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2EA7B4D6-841A-4623-8B26-7B6C45FC1F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zasopisma_nauk" sheetId="1" r:id="rId1"/>
    <sheet name="konferencje_nauk" sheetId="2" r:id="rId2"/>
  </sheets>
  <definedNames>
    <definedName name="_xlnm._FilterDatabase" localSheetId="0" hidden="1">czasopisma_nauk!$A$2:$J$1519</definedName>
    <definedName name="_xlnm._FilterDatabase" localSheetId="1" hidden="1">konferencje_nauk!$A$1:$D$1736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<sst xmlns="http://schemas.openxmlformats.org/spreadsheetml/2006/main" count="14103" uniqueCount="6166">
  <si>
    <t>Lp.</t>
  </si>
  <si>
    <t xml:space="preserve"> Unikatowy Identyfikator Czasopisma</t>
  </si>
  <si>
    <t>Tytuł 1</t>
  </si>
  <si>
    <t>issn</t>
  </si>
  <si>
    <t>e-issn</t>
  </si>
  <si>
    <t>Tytuł 2</t>
  </si>
  <si>
    <t>Punkty</t>
  </si>
  <si>
    <t/>
  </si>
  <si>
    <t>x</t>
  </si>
  <si>
    <t>Academy of Management Annals</t>
  </si>
  <si>
    <t>1941-6520</t>
  </si>
  <si>
    <t>1941-6067</t>
  </si>
  <si>
    <t>ACSMS HEALTH &amp; FITNESS JOURNAL</t>
  </si>
  <si>
    <t>1091-5397</t>
  </si>
  <si>
    <t>1536-593X</t>
  </si>
  <si>
    <t>ACSM's Health and Fitness Journal</t>
  </si>
  <si>
    <t>Acta Balneologica</t>
  </si>
  <si>
    <t>2082-1867</t>
  </si>
  <si>
    <t>ACTA BIOCHIMICA POLONICA</t>
  </si>
  <si>
    <t>0001-527X</t>
  </si>
  <si>
    <t>1734-154X</t>
  </si>
  <si>
    <t>Acta Biochimica Polonica</t>
  </si>
  <si>
    <t>Acta Gymnica</t>
  </si>
  <si>
    <t>2336-4912</t>
  </si>
  <si>
    <t>2336-4920</t>
  </si>
  <si>
    <t>Acta Kinesiologica</t>
  </si>
  <si>
    <t>1840-2976</t>
  </si>
  <si>
    <t>1840-3700</t>
  </si>
  <si>
    <t>ACTA NEUROBIOLOGIAE EXPERIMENTALIS</t>
  </si>
  <si>
    <t>0065-1400</t>
  </si>
  <si>
    <t>1689-0035</t>
  </si>
  <si>
    <t>Acta Neurobiologiae Experimentalis</t>
  </si>
  <si>
    <t>ACTA NEUROPATHOLOGICA</t>
  </si>
  <si>
    <t>0001-6322</t>
  </si>
  <si>
    <t>1432-0533</t>
  </si>
  <si>
    <t>Acta Neuropathologica</t>
  </si>
  <si>
    <t>Acta of Bioengineering and Biomechanics</t>
  </si>
  <si>
    <t>1509-409X</t>
  </si>
  <si>
    <t>ACTA PSYCHOLOGICA</t>
  </si>
  <si>
    <t>0001-6918</t>
  </si>
  <si>
    <t>1873-6297</t>
  </si>
  <si>
    <t>Acta Psychologica</t>
  </si>
  <si>
    <t>Activities Adaptation &amp; Aging</t>
  </si>
  <si>
    <t>0192-4788</t>
  </si>
  <si>
    <t>1544-4368</t>
  </si>
  <si>
    <t>Activities, Adaptation and Aging</t>
  </si>
  <si>
    <t>ACUPUNCTURE &amp; ELECTRO-THERAPEUTICS RESEARCH</t>
  </si>
  <si>
    <t>0360-1293</t>
  </si>
  <si>
    <t>2167-9010</t>
  </si>
  <si>
    <t>Acupuncture and Electro-Therapeutics Research</t>
  </si>
  <si>
    <t>Acupuncture and Related Therapies</t>
  </si>
  <si>
    <t>2211-7660</t>
  </si>
  <si>
    <t>ADAPTED PHYSICAL ACTIVITY QUARTERLY</t>
  </si>
  <si>
    <t>0736-5829</t>
  </si>
  <si>
    <t>1543-2777</t>
  </si>
  <si>
    <t>Adapted Physical Activity Quarterly</t>
  </si>
  <si>
    <t>Adipocyte</t>
  </si>
  <si>
    <t>2162-3945</t>
  </si>
  <si>
    <t>2162-397X</t>
  </si>
  <si>
    <t>Adolescent Health Medicine and Therapeutics</t>
  </si>
  <si>
    <t>1179-318X</t>
  </si>
  <si>
    <t>Advances in Clinical and Experimental Medicine</t>
  </si>
  <si>
    <t>1899-5276</t>
  </si>
  <si>
    <t>2451-2680</t>
  </si>
  <si>
    <t>ADVANCES IN HEALTH SCIENCES EDUCATION</t>
  </si>
  <si>
    <t>1382-4996</t>
  </si>
  <si>
    <t>1573-1677</t>
  </si>
  <si>
    <t>Advances in Health Sciences Education</t>
  </si>
  <si>
    <t>Advances in Hospitality and Tourism Research-AHTR</t>
  </si>
  <si>
    <t>2147-9100</t>
  </si>
  <si>
    <t>2148-7316</t>
  </si>
  <si>
    <t>Advances in Integrative Medicine</t>
  </si>
  <si>
    <t>2212-9626</t>
  </si>
  <si>
    <t>2212-9588</t>
  </si>
  <si>
    <t>2212-9596</t>
  </si>
  <si>
    <t>Advances in Life Course Research</t>
  </si>
  <si>
    <t>1040-2608</t>
  </si>
  <si>
    <t>Advances in Medical Sciences</t>
  </si>
  <si>
    <t>1896-1126</t>
  </si>
  <si>
    <t>1898-4002</t>
  </si>
  <si>
    <t>Advances in Mental Health</t>
  </si>
  <si>
    <t>1838-7357</t>
  </si>
  <si>
    <t>1837-4905</t>
  </si>
  <si>
    <t>African Journal of Disability</t>
  </si>
  <si>
    <t>2223-9170</t>
  </si>
  <si>
    <t>2226-7220</t>
  </si>
  <si>
    <t>African Journal of Neurological Sciences</t>
  </si>
  <si>
    <t>1015-8618</t>
  </si>
  <si>
    <t>1992-2647</t>
  </si>
  <si>
    <t>AGE AND AGEING</t>
  </si>
  <si>
    <t>0002-0729</t>
  </si>
  <si>
    <t>1468-2834</t>
  </si>
  <si>
    <t>Age and Ageing</t>
  </si>
  <si>
    <t>AGEING &amp; SOCIETY</t>
  </si>
  <si>
    <t>0144-686X</t>
  </si>
  <si>
    <t>1469-1779</t>
  </si>
  <si>
    <t>Ageing and Society</t>
  </si>
  <si>
    <t>Ageing International</t>
  </si>
  <si>
    <t>0163-5158</t>
  </si>
  <si>
    <t>1936-606X</t>
  </si>
  <si>
    <t>AGEING RESEARCH REVIEWS</t>
  </si>
  <si>
    <t>1568-1637</t>
  </si>
  <si>
    <t>1872-9649</t>
  </si>
  <si>
    <t>Ageing Research Reviews</t>
  </si>
  <si>
    <t>AGGRESSION AND VIOLENT BEHAVIOR</t>
  </si>
  <si>
    <t>1359-1789</t>
  </si>
  <si>
    <t>1873-6335</t>
  </si>
  <si>
    <t>Aggression and Violent Behavior</t>
  </si>
  <si>
    <t>AGING &amp; MENTAL HEALTH</t>
  </si>
  <si>
    <t>1360-7863</t>
  </si>
  <si>
    <t>1364-6915</t>
  </si>
  <si>
    <t>Aging and Mental Health</t>
  </si>
  <si>
    <t>Aging and Disease</t>
  </si>
  <si>
    <t>2152-5250</t>
  </si>
  <si>
    <t>AGING CELL</t>
  </si>
  <si>
    <t>1474-9726</t>
  </si>
  <si>
    <t>Aging Cell</t>
  </si>
  <si>
    <t>1474-9718</t>
  </si>
  <si>
    <t>AGING CLINICAL AND EXPERIMENTAL RESEARCH</t>
  </si>
  <si>
    <t>1594-0667</t>
  </si>
  <si>
    <t>1720-8319</t>
  </si>
  <si>
    <t>Aging - Clinical and Experimental Research</t>
  </si>
  <si>
    <t>Aging Male</t>
  </si>
  <si>
    <t>1368-5538</t>
  </si>
  <si>
    <t>1473-0790</t>
  </si>
  <si>
    <t>AGING NEUROPSYCHOLOGY AND COGNITION</t>
  </si>
  <si>
    <t>1382-5585</t>
  </si>
  <si>
    <t>1744-4128</t>
  </si>
  <si>
    <t>Aging, Neuropsychology, and Cognition</t>
  </si>
  <si>
    <t>Aging-US</t>
  </si>
  <si>
    <t>1945-4589</t>
  </si>
  <si>
    <t>Aging</t>
  </si>
  <si>
    <t>AIMS Genetics</t>
  </si>
  <si>
    <t>2377-1143</t>
  </si>
  <si>
    <t>AIMS Neuroscience</t>
  </si>
  <si>
    <t>2373-8006</t>
  </si>
  <si>
    <t>2373-7972</t>
  </si>
  <si>
    <t>AIMS Public Health</t>
  </si>
  <si>
    <t>2327-8994</t>
  </si>
  <si>
    <t>AJSP-Reviews and Reports</t>
  </si>
  <si>
    <t>1082-9784</t>
  </si>
  <si>
    <t>1533-4015</t>
  </si>
  <si>
    <t>Aktualności Neurologiczne</t>
  </si>
  <si>
    <t>1641-9227</t>
  </si>
  <si>
    <t>AKTUELLE NEUROLOGIE</t>
  </si>
  <si>
    <t>0302-4350</t>
  </si>
  <si>
    <t>1438-9428</t>
  </si>
  <si>
    <t>Aktuelle Neurologie</t>
  </si>
  <si>
    <t>AKTUELLE RHEUMATOLOGIE</t>
  </si>
  <si>
    <t>0341-051X</t>
  </si>
  <si>
    <t>1438-9940</t>
  </si>
  <si>
    <t>Aktuelle Rheumatologie</t>
  </si>
  <si>
    <t>AKTUELLE UROLOGIE</t>
  </si>
  <si>
    <t>0001-7868</t>
  </si>
  <si>
    <t>1438-8820</t>
  </si>
  <si>
    <t>Aktuelle Urologie</t>
  </si>
  <si>
    <t>ALZHEIMER DISEASE &amp; ASSOCIATED DISORDERS</t>
  </si>
  <si>
    <t>0893-0341</t>
  </si>
  <si>
    <t>Alzheimer Disease and Associated Disorders</t>
  </si>
  <si>
    <t>1546-4156</t>
  </si>
  <si>
    <t>Alzheimers &amp; Dementia</t>
  </si>
  <si>
    <t>1552-5260</t>
  </si>
  <si>
    <t>1552-5279</t>
  </si>
  <si>
    <t>Alzheimer's and Dementia</t>
  </si>
  <si>
    <t>Alzheimers Research &amp; Therapy</t>
  </si>
  <si>
    <t>1758-9193</t>
  </si>
  <si>
    <t>Alzheimer's Research and Therapy</t>
  </si>
  <si>
    <t>AMERICAN ANTHROPOLOGIST</t>
  </si>
  <si>
    <t>0002-7294</t>
  </si>
  <si>
    <t>1548-1433</t>
  </si>
  <si>
    <t>American Anthropologist</t>
  </si>
  <si>
    <t>0364-9873</t>
  </si>
  <si>
    <t>American Journal of Alzheimers Disease and Other Dementias</t>
  </si>
  <si>
    <t>1533-3175</t>
  </si>
  <si>
    <t>1938-2731</t>
  </si>
  <si>
    <t>American Journal of Alzheimer's Disease and other Dementias</t>
  </si>
  <si>
    <t>AMERICAN JOURNAL OF CARDIOLOGY</t>
  </si>
  <si>
    <t>0002-9149</t>
  </si>
  <si>
    <t>1879-1913</t>
  </si>
  <si>
    <t>American Journal of Cardiology</t>
  </si>
  <si>
    <t>American Journal of Cardiovascular Disease</t>
  </si>
  <si>
    <t>2160-200X</t>
  </si>
  <si>
    <t>American Journal of Case Reports</t>
  </si>
  <si>
    <t>1941-5923</t>
  </si>
  <si>
    <t>AMERICAN JOURNAL OF DANCE THERAPY</t>
  </si>
  <si>
    <t>0146-3721</t>
  </si>
  <si>
    <t>1573-3262</t>
  </si>
  <si>
    <t>American Journal of Dance Therapy</t>
  </si>
  <si>
    <t>AMERICAN JOURNAL OF GERIATRIC PSYCHIATRY</t>
  </si>
  <si>
    <t>1064-7481</t>
  </si>
  <si>
    <t>1545-7214</t>
  </si>
  <si>
    <t>American Journal of Geriatric Psychiatry</t>
  </si>
  <si>
    <t>AMERICAN JOURNAL OF HYPERTENSION</t>
  </si>
  <si>
    <t>0895-7061</t>
  </si>
  <si>
    <t>1941-7225</t>
  </si>
  <si>
    <t>American Journal of Hypertension</t>
  </si>
  <si>
    <t>AMERICAN JOURNAL OF OCCUPATIONAL THERAPY</t>
  </si>
  <si>
    <t>0272-9490</t>
  </si>
  <si>
    <t>1943-7676</t>
  </si>
  <si>
    <t>American Journal of Occupational Therapy</t>
  </si>
  <si>
    <t>AMERICAN JOURNAL OF PHYSICAL MEDICINE &amp; REHABILITATION</t>
  </si>
  <si>
    <t>0894-9115</t>
  </si>
  <si>
    <t>1537-7385</t>
  </si>
  <si>
    <t>American Journal of Physical Medicine and Rehabilitation</t>
  </si>
  <si>
    <t>AMERICAN JOURNAL OF PHYSIOLOGY-ENDOCRINOLOGY AND METABOLISM</t>
  </si>
  <si>
    <t>0193-1849</t>
  </si>
  <si>
    <t>1522-1555</t>
  </si>
  <si>
    <t>American Journal of Physiology - Endocrinology and Metabolism</t>
  </si>
  <si>
    <t>AMERICAN JOURNAL OF PHYSIOLOGY-GASTROINTESTINAL AND LIVER PHYSIOLOGY</t>
  </si>
  <si>
    <t>0193-1857</t>
  </si>
  <si>
    <t>1522-1547</t>
  </si>
  <si>
    <t>American Journal of Physiology - Gastrointestinal and Liver Physiology</t>
  </si>
  <si>
    <t>AMERICAN JOURNAL OF PHYSIOLOGY-HEART AND CIRCULATORY PHYSIOLOGY</t>
  </si>
  <si>
    <t>0363-6135</t>
  </si>
  <si>
    <t>1522-1539</t>
  </si>
  <si>
    <t>American Journal of Physiology - Heart and Circulatory Physiology</t>
  </si>
  <si>
    <t>AMERICAN JOURNAL OF PHYSIOLOGY-LUNG CELLULAR AND MOLECULAR PHYSIOLOGY</t>
  </si>
  <si>
    <t>1040-0605</t>
  </si>
  <si>
    <t>1522-1504</t>
  </si>
  <si>
    <t>American Journal of Physiology - Lung Cellular and Molecular Physiology</t>
  </si>
  <si>
    <t>AMERICAN JOURNAL OF PHYSIOLOGY-REGULATORY INTEGRATIVE AND COMPARATIVE PHYSIOLOGY</t>
  </si>
  <si>
    <t>0363-6119</t>
  </si>
  <si>
    <t>1522-1490</t>
  </si>
  <si>
    <t>American Journal of Physiology - Regulatory Integrative and Comparative Physiology</t>
  </si>
  <si>
    <t>AMERICAN JOURNAL OF PHYSIOLOGY-RENAL PHYSIOLOGY</t>
  </si>
  <si>
    <t>1931-857X</t>
  </si>
  <si>
    <t>1522-1466</t>
  </si>
  <si>
    <t>American Journal of Physiology - Renal Physiology</t>
  </si>
  <si>
    <t>American Journal of Play</t>
  </si>
  <si>
    <t>1938-0399</t>
  </si>
  <si>
    <t>1938-0402</t>
  </si>
  <si>
    <t>AMERICAN JOURNAL OF RESPIRATORY AND CRITICAL CARE MEDICINE</t>
  </si>
  <si>
    <t>1073-449X</t>
  </si>
  <si>
    <t>1535-4970</t>
  </si>
  <si>
    <t>American Journal of Respiratory and Critical Care Medicine</t>
  </si>
  <si>
    <t>AMERICAN JOURNAL OF SPORTS MEDICINE</t>
  </si>
  <si>
    <t>0363-5465</t>
  </si>
  <si>
    <t>1552-3365</t>
  </si>
  <si>
    <t>American Journal of Sports Medicine</t>
  </si>
  <si>
    <t>AMERICAN JOURNAL OF THE MEDICAL SCIENCES</t>
  </si>
  <si>
    <t>0002-9629</t>
  </si>
  <si>
    <t>1538-2990</t>
  </si>
  <si>
    <t>American Journal of the Medical Sciences</t>
  </si>
  <si>
    <t>ANNALS OF AGRICULTURAL AND ENVIRONMENTAL MEDICINE</t>
  </si>
  <si>
    <t>1232-1966</t>
  </si>
  <si>
    <t>1898-2263</t>
  </si>
  <si>
    <t>Annals of Agricultural and Environmental Medicine</t>
  </si>
  <si>
    <t>Annals of Applied Sport Science</t>
  </si>
  <si>
    <t>2322-4479</t>
  </si>
  <si>
    <t>2476-4981</t>
  </si>
  <si>
    <t>ANNALS OF BEHAVIORAL MEDICINE</t>
  </si>
  <si>
    <t>0883-6612</t>
  </si>
  <si>
    <t>1532-4796</t>
  </si>
  <si>
    <t>Annals of Behavioral Medicine</t>
  </si>
  <si>
    <t>ANNALS OF HUMAN BIOLOGY</t>
  </si>
  <si>
    <t>0301-4460</t>
  </si>
  <si>
    <t>1464-5033</t>
  </si>
  <si>
    <t>Annals of Human Biology</t>
  </si>
  <si>
    <t>Annals of Leisure Research</t>
  </si>
  <si>
    <t>1174-5398</t>
  </si>
  <si>
    <t>2159-6816</t>
  </si>
  <si>
    <t>ANNALS OF NEUROLOGY</t>
  </si>
  <si>
    <t>0364-5134</t>
  </si>
  <si>
    <t>1531-8249</t>
  </si>
  <si>
    <t>Annals of Neurology</t>
  </si>
  <si>
    <t>Annals of Neurosciences</t>
  </si>
  <si>
    <t>0972-7531</t>
  </si>
  <si>
    <t>0976-3260</t>
  </si>
  <si>
    <t>ANNALS OF NUTRITION AND METABOLISM</t>
  </si>
  <si>
    <t>0250-6807</t>
  </si>
  <si>
    <t>1421-9697</t>
  </si>
  <si>
    <t>Annals of Nutrition and Metabolism</t>
  </si>
  <si>
    <t>Annals of Physical and Rehabilitation Medicine</t>
  </si>
  <si>
    <t>1877-0657</t>
  </si>
  <si>
    <t>1877-0665</t>
  </si>
  <si>
    <t>Annals of Rehabilitation Medicine-ARM</t>
  </si>
  <si>
    <t>2234-0645</t>
  </si>
  <si>
    <t>2234-0653</t>
  </si>
  <si>
    <t>Annals of Rehabilitation Medicine</t>
  </si>
  <si>
    <t>ANNALS OF TOURISM RESEARCH</t>
  </si>
  <si>
    <t>0160-7383</t>
  </si>
  <si>
    <t>Annals of Tourism Research</t>
  </si>
  <si>
    <t>ANTHROPOLOGICAL SCIENCE</t>
  </si>
  <si>
    <t>0918-7960</t>
  </si>
  <si>
    <t>1348-8570</t>
  </si>
  <si>
    <t>Anthropological Science</t>
  </si>
  <si>
    <t>Anthropology &amp; Aging</t>
  </si>
  <si>
    <t>2374-2267</t>
  </si>
  <si>
    <t>ANXIETY STRESS AND COPING</t>
  </si>
  <si>
    <t>1061-5806</t>
  </si>
  <si>
    <t>1477-2205</t>
  </si>
  <si>
    <t>Anxiety, Stress and Coping</t>
  </si>
  <si>
    <t>APPLIED BIOCHEMISTRY AND BIOTECHNOLOGY</t>
  </si>
  <si>
    <t>0273-2289</t>
  </si>
  <si>
    <t>1559-0291</t>
  </si>
  <si>
    <t>Applied Biochemistry and Biotechnology</t>
  </si>
  <si>
    <t>Applied Bionics and Biomechanics</t>
  </si>
  <si>
    <t>1176-2322</t>
  </si>
  <si>
    <t>1754-2103</t>
  </si>
  <si>
    <t>APPLIED COGNITIVE PSYCHOLOGY</t>
  </si>
  <si>
    <t>0888-4080</t>
  </si>
  <si>
    <t>1099-0720</t>
  </si>
  <si>
    <t>Applied Cognitive Psychology</t>
  </si>
  <si>
    <t>APPLIED ECOLOGY AND ENVIRONMENTAL RESEARCH</t>
  </si>
  <si>
    <t>1589-1623</t>
  </si>
  <si>
    <t>1785-0037</t>
  </si>
  <si>
    <t>Applied Ecology and Environmental Research</t>
  </si>
  <si>
    <t>APPLIED ERGONOMICS</t>
  </si>
  <si>
    <t>0003-6870</t>
  </si>
  <si>
    <t>1872-9126</t>
  </si>
  <si>
    <t>Applied Ergonomics</t>
  </si>
  <si>
    <t>Applied Physiology Nutrition and Metabolism</t>
  </si>
  <si>
    <t>1715-5312</t>
  </si>
  <si>
    <t>1715-5320</t>
  </si>
  <si>
    <t>Applied Physiology, Nutrition and Metabolism</t>
  </si>
  <si>
    <t>Applied Psychology-Health and Well Being</t>
  </si>
  <si>
    <t>1758-0846</t>
  </si>
  <si>
    <t>1758-0854</t>
  </si>
  <si>
    <t>Applied Psychology: Health and Well-Being</t>
  </si>
  <si>
    <t>Applied Research in Quality of Life</t>
  </si>
  <si>
    <t>1871-2584</t>
  </si>
  <si>
    <t>1871-2576</t>
  </si>
  <si>
    <t>Apunts-Medicina de l Esport</t>
  </si>
  <si>
    <t>1886-6581</t>
  </si>
  <si>
    <t>Apunts Medicina de l'Esport</t>
  </si>
  <si>
    <t>0213-3717</t>
  </si>
  <si>
    <t>Archives of Budo</t>
  </si>
  <si>
    <t>1643-8698</t>
  </si>
  <si>
    <t>Archives of Budo Science of Martial Arts and Extreme Sports</t>
  </si>
  <si>
    <t>2300-8822</t>
  </si>
  <si>
    <t>Archives of Medical Science</t>
  </si>
  <si>
    <t>1734-1922</t>
  </si>
  <si>
    <t>1896-9151</t>
  </si>
  <si>
    <t>Archives of Neuroscience</t>
  </si>
  <si>
    <t>2322-3944</t>
  </si>
  <si>
    <t>2322-5769</t>
  </si>
  <si>
    <t>ARCHIVES OF PHYSICAL MEDICINE AND REHABILITATION</t>
  </si>
  <si>
    <t>0003-9993</t>
  </si>
  <si>
    <t>1532-821X</t>
  </si>
  <si>
    <t>Archives of Physical Medicine and Rehabilitation</t>
  </si>
  <si>
    <t>Archives of Rehabilitation</t>
  </si>
  <si>
    <t>2538-6247</t>
  </si>
  <si>
    <t>Archives of Rheumatology</t>
  </si>
  <si>
    <t>2148-5046</t>
  </si>
  <si>
    <t>1309-0283</t>
  </si>
  <si>
    <t>Arrancada</t>
  </si>
  <si>
    <t>1729-3693</t>
  </si>
  <si>
    <t>1810-5882</t>
  </si>
  <si>
    <t>ARTHROSCOPY-THE JOURNAL OF ARTHROSCOPIC AND RELATED SURGERY</t>
  </si>
  <si>
    <t>0749-8063</t>
  </si>
  <si>
    <t>1526-3231</t>
  </si>
  <si>
    <t>Arthroscopy - Journal of Arthroscopic and Related Surgery</t>
  </si>
  <si>
    <t>ARTIFICIAL INTELLIGENCE IN MEDICINE</t>
  </si>
  <si>
    <t>0933-3657</t>
  </si>
  <si>
    <t>1873-2860</t>
  </si>
  <si>
    <t>Artificial Intelligence in Medicine</t>
  </si>
  <si>
    <t>Asia Pacific Journal of Education</t>
  </si>
  <si>
    <t>0218-8791</t>
  </si>
  <si>
    <t>1742-6855</t>
  </si>
  <si>
    <t>Asia Pacific Journal of Tourism Research</t>
  </si>
  <si>
    <t>1094-1665</t>
  </si>
  <si>
    <t>1741-6507</t>
  </si>
  <si>
    <t>Asian Spine Journal</t>
  </si>
  <si>
    <t>1976-1902</t>
  </si>
  <si>
    <t>1976-7846</t>
  </si>
  <si>
    <t>Asia-Pacific Journal of Sport Medicine Arthroscopy Rehabilitation and Technology</t>
  </si>
  <si>
    <t>2214-6873</t>
  </si>
  <si>
    <t>Asia-Pacific Journal of Sports Medicine, Arthroscopy, Rehabilitation and Technology</t>
  </si>
  <si>
    <t>ATTACHMENT &amp; HUMAN DEVELOPMENT</t>
  </si>
  <si>
    <t>1461-6734</t>
  </si>
  <si>
    <t>1469-2988</t>
  </si>
  <si>
    <t>Attachment and Human Development</t>
  </si>
  <si>
    <t>AUSTRALASIAN JOURNAL ON AGEING</t>
  </si>
  <si>
    <t>1440-6381</t>
  </si>
  <si>
    <t>1741-6612</t>
  </si>
  <si>
    <t>Australasian Journal on Ageing</t>
  </si>
  <si>
    <t>AUSTRALIAN JOURNAL OF EDUCATION</t>
  </si>
  <si>
    <t>0004-9441</t>
  </si>
  <si>
    <t>2050-5884</t>
  </si>
  <si>
    <t>Australian Journal of Education</t>
  </si>
  <si>
    <t>Australian Journal of Teacher Education</t>
  </si>
  <si>
    <t>1835-517X</t>
  </si>
  <si>
    <t>0313-5373</t>
  </si>
  <si>
    <t>Australian Occupational Therapy Journal</t>
  </si>
  <si>
    <t>0045-0766</t>
  </si>
  <si>
    <t>1440-1630</t>
  </si>
  <si>
    <t>Avicenna</t>
  </si>
  <si>
    <t>2220-2749</t>
  </si>
  <si>
    <t>Balkan Journal of Medical Genetics</t>
  </si>
  <si>
    <t>1311-0160</t>
  </si>
  <si>
    <t>Baltic Journal of Health and Physical Activity</t>
  </si>
  <si>
    <t>2080-1297</t>
  </si>
  <si>
    <t>2080-9999</t>
  </si>
  <si>
    <t>BASIC AND APPLIED SOCIAL PSYCHOLOGY</t>
  </si>
  <si>
    <t>0197-3533</t>
  </si>
  <si>
    <t>1532-4834</t>
  </si>
  <si>
    <t>Basic and Applied Social Psychology</t>
  </si>
  <si>
    <t>BEHAVIOR GENETICS</t>
  </si>
  <si>
    <t>0001-8244</t>
  </si>
  <si>
    <t>1573-3297</t>
  </si>
  <si>
    <t>Behavior Genetics</t>
  </si>
  <si>
    <t>BEHAVIOR THERAPY</t>
  </si>
  <si>
    <t>0005-7894</t>
  </si>
  <si>
    <t>1878-1888</t>
  </si>
  <si>
    <t>Behavior Therapy</t>
  </si>
  <si>
    <t>BEHAVIORAL MEDICINE</t>
  </si>
  <si>
    <t>0896-4289</t>
  </si>
  <si>
    <t>1940-4026</t>
  </si>
  <si>
    <t>Behavioral Medicine</t>
  </si>
  <si>
    <t>Behavioral Sciences</t>
  </si>
  <si>
    <t>2076-328X</t>
  </si>
  <si>
    <t>Behavioral Sleep Medicine</t>
  </si>
  <si>
    <t>1540-2002</t>
  </si>
  <si>
    <t>1540-2010</t>
  </si>
  <si>
    <t>BEHAVIOUR RESEARCH AND THERAPY</t>
  </si>
  <si>
    <t>0005-7967</t>
  </si>
  <si>
    <t>1873-622X</t>
  </si>
  <si>
    <t>Behaviour Research and Therapy</t>
  </si>
  <si>
    <t>Bewegungstherapie und Gesundheitssport</t>
  </si>
  <si>
    <t>1613-0863</t>
  </si>
  <si>
    <t>1613-3269</t>
  </si>
  <si>
    <t>Biocybernetics and Biomedical Engineering</t>
  </si>
  <si>
    <t>0208-5216</t>
  </si>
  <si>
    <t>BIOLOGY OF SPORT</t>
  </si>
  <si>
    <t>0860-021X</t>
  </si>
  <si>
    <t>2083-1862</t>
  </si>
  <si>
    <t>Biology of Sport</t>
  </si>
  <si>
    <t>Biomed Research International</t>
  </si>
  <si>
    <t>2314-6133</t>
  </si>
  <si>
    <t>2314-6141</t>
  </si>
  <si>
    <t>BioMed Research International</t>
  </si>
  <si>
    <t>Biomedical Human Kinetics</t>
  </si>
  <si>
    <t>0043-9630</t>
  </si>
  <si>
    <t>2080-2234</t>
  </si>
  <si>
    <t>Biomedical Research and Therapy</t>
  </si>
  <si>
    <t>2198-4093</t>
  </si>
  <si>
    <t>BioScience Trends</t>
  </si>
  <si>
    <t>1881-7815</t>
  </si>
  <si>
    <t>1881-7823</t>
  </si>
  <si>
    <t>BIOSTATISTICS</t>
  </si>
  <si>
    <t>1465-4644</t>
  </si>
  <si>
    <t>1468-4357</t>
  </si>
  <si>
    <t>Biostatistics</t>
  </si>
  <si>
    <t>BMC GENETICS</t>
  </si>
  <si>
    <t>1471-2156</t>
  </si>
  <si>
    <t>BMC Genetics</t>
  </si>
  <si>
    <t>BMC GENOMICS</t>
  </si>
  <si>
    <t>1471-2164</t>
  </si>
  <si>
    <t>BMC Genomics</t>
  </si>
  <si>
    <t>BMC Geriatrics</t>
  </si>
  <si>
    <t>1471-2318</t>
  </si>
  <si>
    <t>BMC Medicine</t>
  </si>
  <si>
    <t>1741-7015</t>
  </si>
  <si>
    <t>BMC MUSCULOSKELETAL DISORDERS</t>
  </si>
  <si>
    <t>1471-2474</t>
  </si>
  <si>
    <t>BMC Musculoskeletal Disorders</t>
  </si>
  <si>
    <t>BMC NEUROSCIENCE</t>
  </si>
  <si>
    <t>1471-2202</t>
  </si>
  <si>
    <t>BMC Neuroscience</t>
  </si>
  <si>
    <t>BMC Sports Science Medicine and Rehabilitation</t>
  </si>
  <si>
    <t>2052-1847</t>
  </si>
  <si>
    <t>BMC Sports Science, Medicine and Rehabilitation</t>
  </si>
  <si>
    <t>BMC Urology</t>
  </si>
  <si>
    <t>1471-2490</t>
  </si>
  <si>
    <t>BMJ Open Respiratory Research</t>
  </si>
  <si>
    <t>2052-4439</t>
  </si>
  <si>
    <t>Body &amp; Society</t>
  </si>
  <si>
    <t>1357-034X</t>
  </si>
  <si>
    <t>1460-3632</t>
  </si>
  <si>
    <t>Body and Society</t>
  </si>
  <si>
    <t>Body Movement and Dance in Psychotherapy</t>
  </si>
  <si>
    <t>1743-2979</t>
  </si>
  <si>
    <t>1743-2987</t>
  </si>
  <si>
    <t>Body, Movement and Dance in Psychotherapy</t>
  </si>
  <si>
    <t>Bone &amp; Joint Journal</t>
  </si>
  <si>
    <t>2049-4394</t>
  </si>
  <si>
    <t>Bone and Joint Journal</t>
  </si>
  <si>
    <t>2049-4408</t>
  </si>
  <si>
    <t>BRAIN</t>
  </si>
  <si>
    <t>0006-8950</t>
  </si>
  <si>
    <t>1460-2156</t>
  </si>
  <si>
    <t>Brain</t>
  </si>
  <si>
    <t>Brain and Behavior</t>
  </si>
  <si>
    <t>2162-3279</t>
  </si>
  <si>
    <t>BRAIN AND COGNITION</t>
  </si>
  <si>
    <t>0278-2626</t>
  </si>
  <si>
    <t>1090-2147</t>
  </si>
  <si>
    <t>Brain and Cognition</t>
  </si>
  <si>
    <t>Brain Stimulation</t>
  </si>
  <si>
    <t>1935-861X</t>
  </si>
  <si>
    <t>1876-4754</t>
  </si>
  <si>
    <t>Brazilian Journal of Physical Therapy</t>
  </si>
  <si>
    <t>1413-3555</t>
  </si>
  <si>
    <t>1809-9246</t>
  </si>
  <si>
    <t>BRITISH JOURNAL OF BIOMEDICAL SCIENCE</t>
  </si>
  <si>
    <t>0967-4845</t>
  </si>
  <si>
    <t>British Journal of Biomedical Science</t>
  </si>
  <si>
    <t>BRITISH JOURNAL OF HEALTH PSYCHOLOGY</t>
  </si>
  <si>
    <t>1359-107X</t>
  </si>
  <si>
    <t>2044-8287</t>
  </si>
  <si>
    <t>British Journal of Health Psychology</t>
  </si>
  <si>
    <t>British Journal of Music Therapy</t>
  </si>
  <si>
    <t>1359-4575</t>
  </si>
  <si>
    <t>2059-9773</t>
  </si>
  <si>
    <t>BRITISH JOURNAL OF NUTRITION</t>
  </si>
  <si>
    <t>0007-1145</t>
  </si>
  <si>
    <t>1475-2662</t>
  </si>
  <si>
    <t>British Journal of Nutrition</t>
  </si>
  <si>
    <t>BRITISH JOURNAL OF PSYCHIATRY</t>
  </si>
  <si>
    <t>0007-1250</t>
  </si>
  <si>
    <t>1472-1465</t>
  </si>
  <si>
    <t>British Journal of Psychiatry</t>
  </si>
  <si>
    <t>BRITISH JOURNAL OF PSYCHOLOGY</t>
  </si>
  <si>
    <t>0007-1269</t>
  </si>
  <si>
    <t>2044-8295</t>
  </si>
  <si>
    <t>British Journal of Psychology</t>
  </si>
  <si>
    <t>British Journal of Psychotherapy</t>
  </si>
  <si>
    <t>0265-9883</t>
  </si>
  <si>
    <t>1752-0118</t>
  </si>
  <si>
    <t>BRITISH JOURNAL OF SOCIAL PSYCHOLOGY</t>
  </si>
  <si>
    <t>0144-6665</t>
  </si>
  <si>
    <t>2044-8309</t>
  </si>
  <si>
    <t>British Journal of Social Psychology</t>
  </si>
  <si>
    <t>BRITISH JOURNAL OF SPORTS MEDICINE</t>
  </si>
  <si>
    <t>0306-3674</t>
  </si>
  <si>
    <t>1473-0480</t>
  </si>
  <si>
    <t>British Journal of Sports Medicine</t>
  </si>
  <si>
    <t>Buletin Penelitian Sistem Kesehatan</t>
  </si>
  <si>
    <t>1410-2935</t>
  </si>
  <si>
    <t>2354-8738</t>
  </si>
  <si>
    <t>Cadernos Brasileiros de Terapia Ocupacional-Brazilian Journal of Occupational Therapy</t>
  </si>
  <si>
    <t>2526-8910</t>
  </si>
  <si>
    <t>Brazilian Journal of Occupational Therapy</t>
  </si>
  <si>
    <t>CANADIAN JOURNAL OF EXPERIMENTAL PSYCHOLOGY-REVUE CANADIENNE DE PSYCHOLOGIE EXPERIMENTALE</t>
  </si>
  <si>
    <t>1196-1961</t>
  </si>
  <si>
    <t>1878-7290</t>
  </si>
  <si>
    <t>Canadian Journal of Experimental Psychology</t>
  </si>
  <si>
    <t>CANADIAN JOURNAL ON AGING-REVUE CANADIENNE DU VIEILLISSEMENT</t>
  </si>
  <si>
    <t>0714-9808</t>
  </si>
  <si>
    <t>1710-1107</t>
  </si>
  <si>
    <t>Canadian Journal on Aging/La Revue canadienne du vieillissment/Canadian Public Policy/Analyse de Politiques</t>
  </si>
  <si>
    <t>CARBOHYDRATE RESEARCH</t>
  </si>
  <si>
    <t>0008-6215</t>
  </si>
  <si>
    <t>1873-426X</t>
  </si>
  <si>
    <t>Carbohydrate Research</t>
  </si>
  <si>
    <t>Cardiology and Therapy</t>
  </si>
  <si>
    <t>2193-8261</t>
  </si>
  <si>
    <t>2193-6544</t>
  </si>
  <si>
    <t>Cardiology in Review</t>
  </si>
  <si>
    <t>1061-5377</t>
  </si>
  <si>
    <t>1538-4683</t>
  </si>
  <si>
    <t>Cardiovascular Intervention and Therapeutics</t>
  </si>
  <si>
    <t>1868-4300</t>
  </si>
  <si>
    <t>1868-4297</t>
  </si>
  <si>
    <t>CARDIOVASCULAR PATHOLOGY</t>
  </si>
  <si>
    <t>1054-8807</t>
  </si>
  <si>
    <t>1879-1336</t>
  </si>
  <si>
    <t>Cardiovascular Pathology</t>
  </si>
  <si>
    <t>CARDIOVASCULAR RESEARCH</t>
  </si>
  <si>
    <t>0008-6363</t>
  </si>
  <si>
    <t>1755-3245</t>
  </si>
  <si>
    <t>Cardiovascular Research</t>
  </si>
  <si>
    <t>Case Reports in Cardiology</t>
  </si>
  <si>
    <t>2090-6404</t>
  </si>
  <si>
    <t>2090-6412</t>
  </si>
  <si>
    <t>Central European Journal of Immunology</t>
  </si>
  <si>
    <t>1426-3912</t>
  </si>
  <si>
    <t>1644-4124</t>
  </si>
  <si>
    <t>Central-European Journal of Immunology</t>
  </si>
  <si>
    <t>Central European Journal of Public Health</t>
  </si>
  <si>
    <t>1210-7778</t>
  </si>
  <si>
    <t>1803-1048</t>
  </si>
  <si>
    <t>CESKA A SLOVENSKA NEUROLOGIE A NEUROCHIRURGIE</t>
  </si>
  <si>
    <t>1210-7859</t>
  </si>
  <si>
    <t>1802-4041</t>
  </si>
  <si>
    <t>Ceska a Slovenska Neurologie a Neurochirurgie</t>
  </si>
  <si>
    <t>Child and Adolescent Mental Health</t>
  </si>
  <si>
    <t>1475-357X</t>
  </si>
  <si>
    <t>1475-3588</t>
  </si>
  <si>
    <t>CHILD DEVELOPMENT</t>
  </si>
  <si>
    <t>0009-3920</t>
  </si>
  <si>
    <t>1467-8624</t>
  </si>
  <si>
    <t>Child Development</t>
  </si>
  <si>
    <t>CHILD PSYCHIATRY &amp; HUMAN DEVELOPMENT</t>
  </si>
  <si>
    <t>0009-398X</t>
  </si>
  <si>
    <t>1573-3327</t>
  </si>
  <si>
    <t>Child Psychiatry and Human Development</t>
  </si>
  <si>
    <t>Children &amp; Society</t>
  </si>
  <si>
    <t>0951-0605</t>
  </si>
  <si>
    <t>1099-0860</t>
  </si>
  <si>
    <t>Children and Society</t>
  </si>
  <si>
    <t>CHINESE JOURNAL OF PHYSIOLOGY</t>
  </si>
  <si>
    <t>0304-4920</t>
  </si>
  <si>
    <t>Chinese Journal of Physiology</t>
  </si>
  <si>
    <t>CIRCULATION RESEARCH</t>
  </si>
  <si>
    <t>0009-7330</t>
  </si>
  <si>
    <t>1524-4571</t>
  </si>
  <si>
    <t>Circulation Research</t>
  </si>
  <si>
    <t>CLINICAL AND EXPERIMENTAL PHARMACOLOGY AND PHYSIOLOGY</t>
  </si>
  <si>
    <t>1440-1681</t>
  </si>
  <si>
    <t>Clinical and Experimental Pharmacology and Physiology</t>
  </si>
  <si>
    <t>0305-1870</t>
  </si>
  <si>
    <t>CLINICAL BIOMECHANICS</t>
  </si>
  <si>
    <t>0268-0033</t>
  </si>
  <si>
    <t>1879-1271</t>
  </si>
  <si>
    <t>Clinical Biomechanics</t>
  </si>
  <si>
    <t>CLINICAL CARDIOLOGY</t>
  </si>
  <si>
    <t>0160-9289</t>
  </si>
  <si>
    <t>1932-8737</t>
  </si>
  <si>
    <t>Clinical Cardiology</t>
  </si>
  <si>
    <t>Clinical Cases in Mineral and Bone Metabolism</t>
  </si>
  <si>
    <t>1724-8914</t>
  </si>
  <si>
    <t>1971-3266</t>
  </si>
  <si>
    <t>CLINICAL EEG AND NEUROSCIENCE</t>
  </si>
  <si>
    <t>1550-0594</t>
  </si>
  <si>
    <t>2169-5202</t>
  </si>
  <si>
    <t>Clinical EEG and Neuroscience</t>
  </si>
  <si>
    <t>Clinical Interventions in Aging</t>
  </si>
  <si>
    <t>1178-1998</t>
  </si>
  <si>
    <t>Clinical interventions in aging</t>
  </si>
  <si>
    <t>1176-9092</t>
  </si>
  <si>
    <t>CLINICAL JOURNAL OF SPORT MEDICINE</t>
  </si>
  <si>
    <t>1050-642X</t>
  </si>
  <si>
    <t>1536-3724</t>
  </si>
  <si>
    <t>Clinical Journal of Sport Medicine</t>
  </si>
  <si>
    <t>Clinical Medicine Insights-Arthritis and Musculoskeletal Disorders</t>
  </si>
  <si>
    <t>1179-5441</t>
  </si>
  <si>
    <t>Clinical Medicine Insights: Arthritis and Musculoskeletal Disorders</t>
  </si>
  <si>
    <t>CLINICAL NEUROLOGY AND NEUROSURGERY</t>
  </si>
  <si>
    <t>0303-8467</t>
  </si>
  <si>
    <t>1872-6968</t>
  </si>
  <si>
    <t>Clinical Neurology and Neurosurgery</t>
  </si>
  <si>
    <t>Clinical Obesity</t>
  </si>
  <si>
    <t>1758-8103</t>
  </si>
  <si>
    <t>1758-8111</t>
  </si>
  <si>
    <t>Clinical obesity</t>
  </si>
  <si>
    <t>CLINICAL ORTHOPAEDICS AND RELATED RESEARCH</t>
  </si>
  <si>
    <t>0009-921X</t>
  </si>
  <si>
    <t>1528-1132</t>
  </si>
  <si>
    <t>Clinical Orthopaedics and Related Research</t>
  </si>
  <si>
    <t>CLINICAL PHYSIOLOGY AND FUNCTIONAL IMAGING</t>
  </si>
  <si>
    <t>1475-0961</t>
  </si>
  <si>
    <t>1475-097X</t>
  </si>
  <si>
    <t>Clinical Physiology and Functional Imaging</t>
  </si>
  <si>
    <t>CLINICAL REHABILITATION</t>
  </si>
  <si>
    <t>0269-2155</t>
  </si>
  <si>
    <t>1477-0873</t>
  </si>
  <si>
    <t>Clinical Rehabilitation</t>
  </si>
  <si>
    <t>Clinical Research in Cardiology</t>
  </si>
  <si>
    <t>1861-0684</t>
  </si>
  <si>
    <t>1861-0692</t>
  </si>
  <si>
    <t>CLINICAL SCIENCE</t>
  </si>
  <si>
    <t>0143-5221</t>
  </si>
  <si>
    <t>1470-8736</t>
  </si>
  <si>
    <t>Clinical Science</t>
  </si>
  <si>
    <t>CLINICS IN SPORTS MEDICINE</t>
  </si>
  <si>
    <t>0278-5919</t>
  </si>
  <si>
    <t>1556-228X</t>
  </si>
  <si>
    <t>Clinics in Sports Medicine</t>
  </si>
  <si>
    <t>COGNITIVE AFFECTIVE &amp; BEHAVIORAL NEUROSCIENCE</t>
  </si>
  <si>
    <t>1530-7026</t>
  </si>
  <si>
    <t>1531-135X</t>
  </si>
  <si>
    <t>Cognitive, Affective and Behavioral Neuroscience</t>
  </si>
  <si>
    <t>Cognitive and Behavioral Neurology</t>
  </si>
  <si>
    <t>1543-3633</t>
  </si>
  <si>
    <t>1543-3641</t>
  </si>
  <si>
    <t>Cognitive Neuropsychiatry</t>
  </si>
  <si>
    <t>1354-6805</t>
  </si>
  <si>
    <t>1464-0619</t>
  </si>
  <si>
    <t>COGNITIVE NEUROPSYCHOLOGY</t>
  </si>
  <si>
    <t>0264-3294</t>
  </si>
  <si>
    <t>1464-0627</t>
  </si>
  <si>
    <t>Cognitive Neuropsychology</t>
  </si>
  <si>
    <t>Cognitive Processing</t>
  </si>
  <si>
    <t>1612-4782</t>
  </si>
  <si>
    <t>1612-4790</t>
  </si>
  <si>
    <t>COGNITIVE PSYCHOLOGY</t>
  </si>
  <si>
    <t>0010-0285</t>
  </si>
  <si>
    <t>1095-5623</t>
  </si>
  <si>
    <t>Cognitive Psychology</t>
  </si>
  <si>
    <t>Communication &amp; Sport</t>
  </si>
  <si>
    <t>2167-4795</t>
  </si>
  <si>
    <t>2167-4809</t>
  </si>
  <si>
    <t>Communication and Sport</t>
  </si>
  <si>
    <t>Comparative Exercise Physiology</t>
  </si>
  <si>
    <t>1755-2540</t>
  </si>
  <si>
    <t>1755-2559</t>
  </si>
  <si>
    <t>Complementary Medicine Research</t>
  </si>
  <si>
    <t>2504-2092</t>
  </si>
  <si>
    <t>2504-2106</t>
  </si>
  <si>
    <t>Complementary Therapies in Clinical Practice</t>
  </si>
  <si>
    <t>1744-3881</t>
  </si>
  <si>
    <t>1873-6947</t>
  </si>
  <si>
    <t>COMPLEMENTARY THERAPIES IN MEDICINE</t>
  </si>
  <si>
    <t>0965-2299</t>
  </si>
  <si>
    <t>1873-6963</t>
  </si>
  <si>
    <t>Complementary Therapies in Medicine</t>
  </si>
  <si>
    <t>Comprehensive Physiology</t>
  </si>
  <si>
    <t>2040-4603</t>
  </si>
  <si>
    <t>COMPUTER METHODS IN BIOMECHANICS AND BIOMEDICAL ENGINEERING</t>
  </si>
  <si>
    <t>1025-5842</t>
  </si>
  <si>
    <t>1476-8259</t>
  </si>
  <si>
    <t>Computer Methods in Biomechanics and Biomedical Engineering</t>
  </si>
  <si>
    <t>Computer Methods in Biomechanics and Biomedical Engineering-Imaging and Visualization</t>
  </si>
  <si>
    <t>2168-1163</t>
  </si>
  <si>
    <t>2168-1171</t>
  </si>
  <si>
    <t>Computer Methods in Biomechanics and Biomedical Engineering: Imaging and Visualization</t>
  </si>
  <si>
    <t>CONNECTIVE TISSUE RESEARCH</t>
  </si>
  <si>
    <t>0300-8207</t>
  </si>
  <si>
    <t>1607-8438</t>
  </si>
  <si>
    <t>Connective Tissue Research</t>
  </si>
  <si>
    <t>CRYOBIOLOGY</t>
  </si>
  <si>
    <t>0011-2240</t>
  </si>
  <si>
    <t>1090-2392</t>
  </si>
  <si>
    <t>Cryobiology</t>
  </si>
  <si>
    <t>Cultura Ciencia y Deporte</t>
  </si>
  <si>
    <t>1696-5043</t>
  </si>
  <si>
    <t>1989-7413</t>
  </si>
  <si>
    <t>Cultura, Ciencia y Deporte</t>
  </si>
  <si>
    <t>Current Geriatrics Reports</t>
  </si>
  <si>
    <t>2196-7865</t>
  </si>
  <si>
    <t>Current Issues in Tourism</t>
  </si>
  <si>
    <t>1368-3500</t>
  </si>
  <si>
    <t>1747-7603</t>
  </si>
  <si>
    <t>CURRENT OPINION IN CARDIOLOGY</t>
  </si>
  <si>
    <t>0268-4705</t>
  </si>
  <si>
    <t>1531-7080</t>
  </si>
  <si>
    <t>Current Opinion in Cardiology</t>
  </si>
  <si>
    <t>Current Opinion in Endocrinology Diabetes and Obesity</t>
  </si>
  <si>
    <t>1752-296X</t>
  </si>
  <si>
    <t>1752-2978</t>
  </si>
  <si>
    <t>Current Opinion in Endocrinology, Diabetes and Obesity</t>
  </si>
  <si>
    <t>Current Opinion in Psychology</t>
  </si>
  <si>
    <t>2352-250X</t>
  </si>
  <si>
    <t>Current Psychiatry Reports</t>
  </si>
  <si>
    <t>1523-3812</t>
  </si>
  <si>
    <t>1535-1645</t>
  </si>
  <si>
    <t>Current Psychiatry Reviews</t>
  </si>
  <si>
    <t>1573-4005</t>
  </si>
  <si>
    <t>1875-6441</t>
  </si>
  <si>
    <t>CURRENT PSYCHOLOGY</t>
  </si>
  <si>
    <t>1046-1310</t>
  </si>
  <si>
    <t>1936-4733</t>
  </si>
  <si>
    <t>Current Psychology</t>
  </si>
  <si>
    <t>Current Research in Social Psychology</t>
  </si>
  <si>
    <t>1088-7423</t>
  </si>
  <si>
    <t>Current Sports Medicine Reports</t>
  </si>
  <si>
    <t>1537-890X</t>
  </si>
  <si>
    <t>1537-8918</t>
  </si>
  <si>
    <t>DANCE CHRONICLE</t>
  </si>
  <si>
    <t>0147-2526</t>
  </si>
  <si>
    <t>1532-4257</t>
  </si>
  <si>
    <t>Dance Chronicle</t>
  </si>
  <si>
    <t>DANCE MAGAZINE</t>
  </si>
  <si>
    <t>0011-6009</t>
  </si>
  <si>
    <t>Dance Research</t>
  </si>
  <si>
    <t>0264-2875</t>
  </si>
  <si>
    <t>1750-0095</t>
  </si>
  <si>
    <t>DANCE RESEARCH JOURNAL</t>
  </si>
  <si>
    <t>0149-7677</t>
  </si>
  <si>
    <t>1940-509X</t>
  </si>
  <si>
    <t>Dance Research Journal</t>
  </si>
  <si>
    <t>DANCING TIMES</t>
  </si>
  <si>
    <t>0011-605X</t>
  </si>
  <si>
    <t>Developmental Neurorehabilitation</t>
  </si>
  <si>
    <t>1751-8423</t>
  </si>
  <si>
    <t>1751-8431</t>
  </si>
  <si>
    <t>DIABETIC MEDICINE</t>
  </si>
  <si>
    <t>0742-3071</t>
  </si>
  <si>
    <t>1464-5491</t>
  </si>
  <si>
    <t>Diabetic Medicine</t>
  </si>
  <si>
    <t>DISABILITY AND REHABILITATION</t>
  </si>
  <si>
    <t>0963-8288</t>
  </si>
  <si>
    <t>1464-5165</t>
  </si>
  <si>
    <t>Disability and Rehabilitation</t>
  </si>
  <si>
    <t>Disability and Rehabilitation-Assistive Technology</t>
  </si>
  <si>
    <t>1748-3107</t>
  </si>
  <si>
    <t>1748-3115</t>
  </si>
  <si>
    <t>Disability and rehabilitation. Assistive technology</t>
  </si>
  <si>
    <t>Early Child Development and Care</t>
  </si>
  <si>
    <t>0300-4430</t>
  </si>
  <si>
    <t>1476-8275</t>
  </si>
  <si>
    <t>E-Balonmano com</t>
  </si>
  <si>
    <t>1885-7019</t>
  </si>
  <si>
    <t>Educacion Fisica y Deporte</t>
  </si>
  <si>
    <t>0120-677X</t>
  </si>
  <si>
    <t>2145-5880</t>
  </si>
  <si>
    <t>Education and Treatment of Children</t>
  </si>
  <si>
    <t>0748-8491</t>
  </si>
  <si>
    <t>1934-8924</t>
  </si>
  <si>
    <t>Education for Health</t>
  </si>
  <si>
    <t>1357-6283</t>
  </si>
  <si>
    <t>1469-5804</t>
  </si>
  <si>
    <t>EDUCATIONAL AND PSYCHOLOGICAL MEASUREMENT</t>
  </si>
  <si>
    <t>0013-1644</t>
  </si>
  <si>
    <t>1552-3888</t>
  </si>
  <si>
    <t>Educational and Psychological Measurement</t>
  </si>
  <si>
    <t>ELECTROCHEMISTRY</t>
  </si>
  <si>
    <t>1344-3542</t>
  </si>
  <si>
    <t>Electrochemistry</t>
  </si>
  <si>
    <t>eLife</t>
  </si>
  <si>
    <t>2050-084X</t>
  </si>
  <si>
    <t>Endocrinology and Metabolism</t>
  </si>
  <si>
    <t>2093-596X</t>
  </si>
  <si>
    <t>2093-5978</t>
  </si>
  <si>
    <t>ERGONOMICS</t>
  </si>
  <si>
    <t>0014-0139</t>
  </si>
  <si>
    <t>1366-5847</t>
  </si>
  <si>
    <t>Ergonomics</t>
  </si>
  <si>
    <t>EUROPEAN FOOD RESEARCH AND TECHNOLOGY</t>
  </si>
  <si>
    <t>1438-2377</t>
  </si>
  <si>
    <t>1438-2385</t>
  </si>
  <si>
    <t>European Food Research and Technology</t>
  </si>
  <si>
    <t>EUROPEAN HEART JOURNAL</t>
  </si>
  <si>
    <t>0195-668X</t>
  </si>
  <si>
    <t>1522-9645</t>
  </si>
  <si>
    <t>European Heart Journal</t>
  </si>
  <si>
    <t>EUROPEAN HEART JOURNAL SUPPLEMENTS</t>
  </si>
  <si>
    <t>1520-765X</t>
  </si>
  <si>
    <t>1554-2815</t>
  </si>
  <si>
    <t>European Heart Journal, Supplement</t>
  </si>
  <si>
    <t>European Journal for Sport and Society</t>
  </si>
  <si>
    <t>1613-8171</t>
  </si>
  <si>
    <t>2380-5919</t>
  </si>
  <si>
    <t>European Journal of Ageing</t>
  </si>
  <si>
    <t>1613-9372</t>
  </si>
  <si>
    <t>1613-9380</t>
  </si>
  <si>
    <t>EUROPEAN JOURNAL OF APPLIED PHYSIOLOGY</t>
  </si>
  <si>
    <t>1439-6319</t>
  </si>
  <si>
    <t>1439-6327</t>
  </si>
  <si>
    <t>European Journal of Applied Physiology</t>
  </si>
  <si>
    <t>EUROPEAN JOURNAL OF CLINICAL NUTRITION</t>
  </si>
  <si>
    <t>0954-3007</t>
  </si>
  <si>
    <t>1476-5640</t>
  </si>
  <si>
    <t>European Journal of Clinical Nutrition</t>
  </si>
  <si>
    <t>European Journal of Developmental Psychology</t>
  </si>
  <si>
    <t>1740-5629</t>
  </si>
  <si>
    <t>1740-5610</t>
  </si>
  <si>
    <t>European Journal of Education and Psychology</t>
  </si>
  <si>
    <t>1888-8992</t>
  </si>
  <si>
    <t>1989-2209</t>
  </si>
  <si>
    <t>EUROPEAN JOURNAL OF HUMAN GENETICS</t>
  </si>
  <si>
    <t>1018-4813</t>
  </si>
  <si>
    <t>1476-5438</t>
  </si>
  <si>
    <t>European Journal of Human Genetics</t>
  </si>
  <si>
    <t>European Journal of Human Movement</t>
  </si>
  <si>
    <t>2386-4095</t>
  </si>
  <si>
    <t>European Journal of Investigation in Health Psychology and Education</t>
  </si>
  <si>
    <t>2174-8144</t>
  </si>
  <si>
    <t>2254-9625</t>
  </si>
  <si>
    <t>EUROPEAN JOURNAL OF MEDICAL RESEARCH</t>
  </si>
  <si>
    <t>0949-2321</t>
  </si>
  <si>
    <t>2047-783X</t>
  </si>
  <si>
    <t>European Journal of Medical Research</t>
  </si>
  <si>
    <t>EUROPEAN JOURNAL OF NEUROSCIENCE</t>
  </si>
  <si>
    <t>0953-816X</t>
  </si>
  <si>
    <t>1460-9568</t>
  </si>
  <si>
    <t>European Journal of Neuroscience</t>
  </si>
  <si>
    <t>EUROPEAN JOURNAL OF NUTRITION</t>
  </si>
  <si>
    <t>1436-6207</t>
  </si>
  <si>
    <t>1436-6215</t>
  </si>
  <si>
    <t>European Journal of Nutrition</t>
  </si>
  <si>
    <t>European Journal of Physical and Rehabilitation Medicine</t>
  </si>
  <si>
    <t>1973-9087</t>
  </si>
  <si>
    <t>1973-9095</t>
  </si>
  <si>
    <t>European Journal of Physiotherapy</t>
  </si>
  <si>
    <t>2167-9169</t>
  </si>
  <si>
    <t>2167-9177</t>
  </si>
  <si>
    <t>EUROPEAN JOURNAL OF PSYCHOLOGICAL ASSESSMENT</t>
  </si>
  <si>
    <t>1015-5759</t>
  </si>
  <si>
    <t>2151-2426</t>
  </si>
  <si>
    <t>European Journal of Psychological Assessment</t>
  </si>
  <si>
    <t>EUROPEAN JOURNAL OF PUBLIC HEALTH</t>
  </si>
  <si>
    <t>1101-1262</t>
  </si>
  <si>
    <t>1464-360X</t>
  </si>
  <si>
    <t>European Journal of Public Health</t>
  </si>
  <si>
    <t>EUROPEAN JOURNAL OF SOCIAL PSYCHOLOGY</t>
  </si>
  <si>
    <t>0046-2772</t>
  </si>
  <si>
    <t>1099-0992</t>
  </si>
  <si>
    <t>European Journal of Social Psychology</t>
  </si>
  <si>
    <t>European Journal of Sport Science</t>
  </si>
  <si>
    <t>1746-1391</t>
  </si>
  <si>
    <t>1536-7290</t>
  </si>
  <si>
    <t>European Journal of Teacher Education</t>
  </si>
  <si>
    <t>0261-9768</t>
  </si>
  <si>
    <t>1469-5928</t>
  </si>
  <si>
    <t>European Journal of Tourism Hospitality and Recreation</t>
  </si>
  <si>
    <t>2182-4916</t>
  </si>
  <si>
    <t>European Journal of Tourism Research</t>
  </si>
  <si>
    <t>1994-7658</t>
  </si>
  <si>
    <t>1314-0817</t>
  </si>
  <si>
    <t>European Physical Education Review</t>
  </si>
  <si>
    <t>1356-336X</t>
  </si>
  <si>
    <t>1741-2749</t>
  </si>
  <si>
    <t>European Review of Aging and Physical Activity</t>
  </si>
  <si>
    <t>1813-7253</t>
  </si>
  <si>
    <t>1861-6909</t>
  </si>
  <si>
    <t>European Reviews of Aging and Physical Activity</t>
  </si>
  <si>
    <t>EUROPEAN SOCIOLOGICAL REVIEW</t>
  </si>
  <si>
    <t>0266-7215</t>
  </si>
  <si>
    <t>1468-2672</t>
  </si>
  <si>
    <t>European Sociological Review</t>
  </si>
  <si>
    <t>EUROPEAN SPINE JOURNAL</t>
  </si>
  <si>
    <t>0940-6719</t>
  </si>
  <si>
    <t>1432-0932</t>
  </si>
  <si>
    <t>European Spine Journal</t>
  </si>
  <si>
    <t>European Sport Management Quarterly</t>
  </si>
  <si>
    <t>1618-4742</t>
  </si>
  <si>
    <t>1746-031X</t>
  </si>
  <si>
    <t>EVOLUTION AND HUMAN BEHAVIOR</t>
  </si>
  <si>
    <t>1090-5138</t>
  </si>
  <si>
    <t>1879-0607</t>
  </si>
  <si>
    <t>Evolution and Human Behavior</t>
  </si>
  <si>
    <t>EXERCISE AND SPORT SCIENCES REVIEWS</t>
  </si>
  <si>
    <t>0091-6331</t>
  </si>
  <si>
    <t>1538-3008</t>
  </si>
  <si>
    <t>Exercise and Sport Sciences Reviews</t>
  </si>
  <si>
    <t>EXERCISE IMMUNOLOGY REVIEW</t>
  </si>
  <si>
    <t>1077-5552</t>
  </si>
  <si>
    <t>Exercise Immunology Review</t>
  </si>
  <si>
    <t>EXPERIMENTAL AGING RESEARCH</t>
  </si>
  <si>
    <t>0361-073X</t>
  </si>
  <si>
    <t>1096-4657</t>
  </si>
  <si>
    <t>Experimental Aging Research</t>
  </si>
  <si>
    <t>EXPERIMENTAL AND CLINICAL ENDOCRINOLOGY &amp; DIABETES</t>
  </si>
  <si>
    <t>0947-7349</t>
  </si>
  <si>
    <t>1439-3646</t>
  </si>
  <si>
    <t>Experimental and Clinical Endocrinology and Diabetes</t>
  </si>
  <si>
    <t>EXPERIMENTAL GERONTOLOGY</t>
  </si>
  <si>
    <t>0531-5565</t>
  </si>
  <si>
    <t>1873-6815</t>
  </si>
  <si>
    <t>Experimental Gerontology</t>
  </si>
  <si>
    <t>EXPERIMENTAL PHYSIOLOGY</t>
  </si>
  <si>
    <t>0958-0670</t>
  </si>
  <si>
    <t>1469-445X</t>
  </si>
  <si>
    <t>Experimental Physiology</t>
  </si>
  <si>
    <t>EXPERIMENTAL PSYCHOLOGY</t>
  </si>
  <si>
    <t>1618-3169</t>
  </si>
  <si>
    <t>2190-5142</t>
  </si>
  <si>
    <t>Experimental Psychology</t>
  </si>
  <si>
    <t>Extreme Physiology &amp; Medicine</t>
  </si>
  <si>
    <t>2046-7648</t>
  </si>
  <si>
    <t>Extreme Physiology and Medicine</t>
  </si>
  <si>
    <t>Fatigue-Biomedicine Health and Behavior</t>
  </si>
  <si>
    <t>2164-1862</t>
  </si>
  <si>
    <t>Fatigue: Biomedicine, Health and Behavior</t>
  </si>
  <si>
    <t>2164-1846</t>
  </si>
  <si>
    <t>Focus on Health Professional Education-A Multidisciplinary Journal</t>
  </si>
  <si>
    <t>1442-1100</t>
  </si>
  <si>
    <t>2204-7662</t>
  </si>
  <si>
    <t>FOOT &amp; ANKLE INTERNATIONAL</t>
  </si>
  <si>
    <t>1071-1007</t>
  </si>
  <si>
    <t>1944-7876</t>
  </si>
  <si>
    <t>Foot and Ankle International</t>
  </si>
  <si>
    <t>FREE RADICAL RESEARCH</t>
  </si>
  <si>
    <t>1071-5762</t>
  </si>
  <si>
    <t>1029-2470</t>
  </si>
  <si>
    <t>Free Radical Research</t>
  </si>
  <si>
    <t>Frontiers in Aging Neuroscience</t>
  </si>
  <si>
    <t>1663-4365</t>
  </si>
  <si>
    <t>Frontiers in Genetics</t>
  </si>
  <si>
    <t>1664-8021</t>
  </si>
  <si>
    <t>Frontiers in Neurology</t>
  </si>
  <si>
    <t>1664-2295</t>
  </si>
  <si>
    <t>Frontiers in Neurorobotics</t>
  </si>
  <si>
    <t>1662-5218</t>
  </si>
  <si>
    <t>Frontiers in Nutrition</t>
  </si>
  <si>
    <t>2296-861X</t>
  </si>
  <si>
    <t>Frontiers in Physiology</t>
  </si>
  <si>
    <t>1664-042X</t>
  </si>
  <si>
    <t>Frontiers in Psychiatry</t>
  </si>
  <si>
    <t>1664-0640</t>
  </si>
  <si>
    <t>Frontiers in Psychology</t>
  </si>
  <si>
    <t>1664-1078</t>
  </si>
  <si>
    <t>GAIT &amp; POSTURE</t>
  </si>
  <si>
    <t>0966-6362</t>
  </si>
  <si>
    <t>1879-2219</t>
  </si>
  <si>
    <t>Gait and Posture</t>
  </si>
  <si>
    <t>Games and Culture</t>
  </si>
  <si>
    <t>1555-4120</t>
  </si>
  <si>
    <t>1555-4139</t>
  </si>
  <si>
    <t>Games for Health Journal</t>
  </si>
  <si>
    <t>2161-783X</t>
  </si>
  <si>
    <t>2161-7856</t>
  </si>
  <si>
    <t>Games for health journal</t>
  </si>
  <si>
    <t>GENERAL PHYSIOLOGY AND BIOPHYSICS</t>
  </si>
  <si>
    <t>0231-5882</t>
  </si>
  <si>
    <t>1338-4325</t>
  </si>
  <si>
    <t>General Physiology and Biophysics</t>
  </si>
  <si>
    <t>GENES BRAIN AND BEHAVIOR</t>
  </si>
  <si>
    <t>1601-1848</t>
  </si>
  <si>
    <t>1601-183X</t>
  </si>
  <si>
    <t>Genes, Brain and Behavior</t>
  </si>
  <si>
    <t>GENETICS</t>
  </si>
  <si>
    <t>0016-6731</t>
  </si>
  <si>
    <t>1943-2631</t>
  </si>
  <si>
    <t>Genetics</t>
  </si>
  <si>
    <t>German Journal of Exercise and Sport Research</t>
  </si>
  <si>
    <t>2509-3142</t>
  </si>
  <si>
    <t>2509-3150</t>
  </si>
  <si>
    <t>HEALTH POLICY</t>
  </si>
  <si>
    <t>0168-8510</t>
  </si>
  <si>
    <t>1872-6054</t>
  </si>
  <si>
    <t>Health Policy</t>
  </si>
  <si>
    <t>Health Policy and Technology</t>
  </si>
  <si>
    <t>2211-8837</t>
  </si>
  <si>
    <t>Health Problems of Civilization</t>
  </si>
  <si>
    <t>2353-6942</t>
  </si>
  <si>
    <t>2354-0265</t>
  </si>
  <si>
    <t>Health Psychology and Behavioral Medicine</t>
  </si>
  <si>
    <t>2164-2850</t>
  </si>
  <si>
    <t>Health Psychology Report</t>
  </si>
  <si>
    <t>2353-4184</t>
  </si>
  <si>
    <t>2353-5571</t>
  </si>
  <si>
    <t>Health Psychology Research</t>
  </si>
  <si>
    <t>2420-8124</t>
  </si>
  <si>
    <t>Health Psychology Review</t>
  </si>
  <si>
    <t>1743-7199</t>
  </si>
  <si>
    <t>1743-7202</t>
  </si>
  <si>
    <t>Healthy Aging Research</t>
  </si>
  <si>
    <t>2261-7434</t>
  </si>
  <si>
    <t>HIGH ALTITUDE MEDICINE &amp; BIOLOGY</t>
  </si>
  <si>
    <t>1527-0297</t>
  </si>
  <si>
    <t>1557-8682</t>
  </si>
  <si>
    <t>High Altitude Medicine and Biology</t>
  </si>
  <si>
    <t>HORMONE AND METABOLIC RESEARCH</t>
  </si>
  <si>
    <t>0018-5043</t>
  </si>
  <si>
    <t>1439-4286</t>
  </si>
  <si>
    <t>Hormone and Metabolic Research</t>
  </si>
  <si>
    <t>Hormones-International Journal of Endocrinology and Metabolism</t>
  </si>
  <si>
    <t>1109-3099</t>
  </si>
  <si>
    <t>2520-8721</t>
  </si>
  <si>
    <t>Hormones</t>
  </si>
  <si>
    <t>HUMAN BIOLOGY</t>
  </si>
  <si>
    <t>0018-7143</t>
  </si>
  <si>
    <t>1534-6617</t>
  </si>
  <si>
    <t>Human Biology</t>
  </si>
  <si>
    <t>HUMAN BRAIN MAPPING</t>
  </si>
  <si>
    <t>1065-9471</t>
  </si>
  <si>
    <t>1097-0193</t>
  </si>
  <si>
    <t>Human Brain Mapping</t>
  </si>
  <si>
    <t>HUMAN DEVELOPMENT</t>
  </si>
  <si>
    <t>0018-716X</t>
  </si>
  <si>
    <t>1423-0054</t>
  </si>
  <si>
    <t>Human Development</t>
  </si>
  <si>
    <t>HUMAN IMMUNOLOGY</t>
  </si>
  <si>
    <t>0198-8859</t>
  </si>
  <si>
    <t>1879-1166</t>
  </si>
  <si>
    <t>Human Immunology</t>
  </si>
  <si>
    <t>HUMAN MOVEMENT SCIENCE</t>
  </si>
  <si>
    <t>0167-9457</t>
  </si>
  <si>
    <t>1872-7646</t>
  </si>
  <si>
    <t>Human Movement Science</t>
  </si>
  <si>
    <t>HUMAN NATURE-AN INTERDISCIPLINARY BIOSOCIAL PERSPECTIVE</t>
  </si>
  <si>
    <t>1045-6767</t>
  </si>
  <si>
    <t>1936-4776</t>
  </si>
  <si>
    <t>Human Nature</t>
  </si>
  <si>
    <t>HUMAN PERFORMANCE</t>
  </si>
  <si>
    <t>0895-9285</t>
  </si>
  <si>
    <t>1532-7043</t>
  </si>
  <si>
    <t>Human Performance</t>
  </si>
  <si>
    <t>Human Sport Medicine</t>
  </si>
  <si>
    <t>2500-0209</t>
  </si>
  <si>
    <t>2500-0195</t>
  </si>
  <si>
    <t>Human. Sport. Medicine</t>
  </si>
  <si>
    <t>Ido Movement for Culture-Journal of Martial Arts Anthropology</t>
  </si>
  <si>
    <t>2084-3763</t>
  </si>
  <si>
    <t>2082-7571</t>
  </si>
  <si>
    <t>Ido Movement for Culture</t>
  </si>
  <si>
    <t>IEEE TRANSACTIONS ON BIOMEDICAL ENGINEERING</t>
  </si>
  <si>
    <t>0018-9294</t>
  </si>
  <si>
    <t>1558-2531</t>
  </si>
  <si>
    <t>IEEE Transactions on Biomedical Engineering</t>
  </si>
  <si>
    <t>IEEE TRANSACTIONS ON NEURAL SYSTEMS AND REHABILITATION ENGINEERING</t>
  </si>
  <si>
    <t>1534-4320</t>
  </si>
  <si>
    <t>1558-0210</t>
  </si>
  <si>
    <t>IEEE Transactions on Neural Systems and Rehabilitation Engineering</t>
  </si>
  <si>
    <t>IJC Metabolic &amp; Endocrine</t>
  </si>
  <si>
    <t>2214-7624</t>
  </si>
  <si>
    <t>IJC Metabolic and Endocrine</t>
  </si>
  <si>
    <t>Infants &amp; Young Children</t>
  </si>
  <si>
    <t>0896-3746</t>
  </si>
  <si>
    <t>1550-5081</t>
  </si>
  <si>
    <t>Infants and Young Children</t>
  </si>
  <si>
    <t>Informatics in Education</t>
  </si>
  <si>
    <t>Information Technology &amp; Tourism</t>
  </si>
  <si>
    <t>1098-3058</t>
  </si>
  <si>
    <t>1943-4294</t>
  </si>
  <si>
    <t>Information Technology and Tourism</t>
  </si>
  <si>
    <t>Integrative Psychological and Behavioral Science</t>
  </si>
  <si>
    <t>1932-4502</t>
  </si>
  <si>
    <t>1936-3567</t>
  </si>
  <si>
    <t>Intellectual and Developmental Disabilities</t>
  </si>
  <si>
    <t>1934-9491</t>
  </si>
  <si>
    <t>1934-9556</t>
  </si>
  <si>
    <t>International Gambling Studies</t>
  </si>
  <si>
    <t>1445-9795</t>
  </si>
  <si>
    <t>1479-4276</t>
  </si>
  <si>
    <t>International Journal for Numerical Methods in Biomedical Engineering</t>
  </si>
  <si>
    <t>2040-7939</t>
  </si>
  <si>
    <t>2040-7947</t>
  </si>
  <si>
    <t>INTERNATIONAL JOURNAL FOR VITAMIN AND NUTRITION RESEARCH</t>
  </si>
  <si>
    <t>0300-9831</t>
  </si>
  <si>
    <t>1664-2821</t>
  </si>
  <si>
    <t>International Journal for Vitamin and Nutrition Research</t>
  </si>
  <si>
    <t>INTERNATIONAL JOURNAL OF AGING &amp; HUMAN DEVELOPMENT</t>
  </si>
  <si>
    <t>0091-4150</t>
  </si>
  <si>
    <t>1541-3535</t>
  </si>
  <si>
    <t>International Journal of Aging and Human Development</t>
  </si>
  <si>
    <t>International Journal of Applied Exercise Physiology</t>
  </si>
  <si>
    <t>2322-3537</t>
  </si>
  <si>
    <t>International Journal of Athletic Therapy &amp; Training</t>
  </si>
  <si>
    <t>2157-7277</t>
  </si>
  <si>
    <t>2157-7285</t>
  </si>
  <si>
    <t>International Journal of Athletic Therapy and Training</t>
  </si>
  <si>
    <t>INTERNATIONAL JOURNAL OF BEHAVIORAL MEDICINE</t>
  </si>
  <si>
    <t>1070-5503</t>
  </si>
  <si>
    <t>1532-7558</t>
  </si>
  <si>
    <t>International Journal of Behavioral Medicine</t>
  </si>
  <si>
    <t>International Journal of Behavioral Nutrition and Physical Activity</t>
  </si>
  <si>
    <t>1479-5868</t>
  </si>
  <si>
    <t>INTERNATIONAL JOURNAL OF BIOMETEOROLOGY</t>
  </si>
  <si>
    <t>0020-7128</t>
  </si>
  <si>
    <t>1432-1254</t>
  </si>
  <si>
    <t>International Journal of Biometeorology</t>
  </si>
  <si>
    <t>International Journal of Biostatistics</t>
  </si>
  <si>
    <t>2194-573X</t>
  </si>
  <si>
    <t>1557-4679</t>
  </si>
  <si>
    <t>International Journal of Cognitive Therapy</t>
  </si>
  <si>
    <t>1937-1209</t>
  </si>
  <si>
    <t>1937-1217</t>
  </si>
  <si>
    <t>International Journal of Contemporary Hospitality Management</t>
  </si>
  <si>
    <t>0959-6119</t>
  </si>
  <si>
    <t>1757-1049</t>
  </si>
  <si>
    <t>International Journal of Culture Tourism and Hospitality Research</t>
  </si>
  <si>
    <t>1750-6182</t>
  </si>
  <si>
    <t>1750-6190</t>
  </si>
  <si>
    <t>International Journal of Culture, Tourism, and Hospitality Research</t>
  </si>
  <si>
    <t>International Journal of Disability Development and Education</t>
  </si>
  <si>
    <t>1034-912X</t>
  </si>
  <si>
    <t>1465-346X</t>
  </si>
  <si>
    <t>International Journal of Disability, Development and Education</t>
  </si>
  <si>
    <t>International Journal of Endocrinology</t>
  </si>
  <si>
    <t>1687-8337</t>
  </si>
  <si>
    <t>1687-8345</t>
  </si>
  <si>
    <t>International Journal of Endocrinology and Metabolism</t>
  </si>
  <si>
    <t>1726-913X</t>
  </si>
  <si>
    <t>1726-9148</t>
  </si>
  <si>
    <t>International Journal of Environmental Research and Public Health</t>
  </si>
  <si>
    <t>1660-4601</t>
  </si>
  <si>
    <t>1661-7827</t>
  </si>
  <si>
    <t>International Journal of Evidence Based Coaching &amp; Mentoring</t>
  </si>
  <si>
    <t>1741-8305</t>
  </si>
  <si>
    <t>International Journal of Gerontology</t>
  </si>
  <si>
    <t>1873-9598</t>
  </si>
  <si>
    <t>1873-958X</t>
  </si>
  <si>
    <t>International Journal of Hospitality and Tourism Administration</t>
  </si>
  <si>
    <t>1525-6480</t>
  </si>
  <si>
    <t>1525-6499</t>
  </si>
  <si>
    <t>INTERNATIONAL JOURNAL OF HUMAN GENETICS</t>
  </si>
  <si>
    <t>0972-3757</t>
  </si>
  <si>
    <t>INTERNATIONAL JOURNAL OF HYPERTHERMIA</t>
  </si>
  <si>
    <t>0265-6736</t>
  </si>
  <si>
    <t>1464-5157</t>
  </si>
  <si>
    <t>International Journal of Hyperthermia</t>
  </si>
  <si>
    <t>International Journal of Mentoring and Coaching in Education</t>
  </si>
  <si>
    <t>2046-6854</t>
  </si>
  <si>
    <t>2046-6862</t>
  </si>
  <si>
    <t>INTERNATIONAL JOURNAL OF MOLECULAR SCIENCES</t>
  </si>
  <si>
    <t>1422-0067</t>
  </si>
  <si>
    <t>International Journal of Molecular Sciences</t>
  </si>
  <si>
    <t>INTERNATIONAL JOURNAL OF NEUROSCIENCE</t>
  </si>
  <si>
    <t>0020-7454</t>
  </si>
  <si>
    <t>1563-5279</t>
  </si>
  <si>
    <t>International Journal of Neuroscience</t>
  </si>
  <si>
    <t>INTERNATIONAL JOURNAL OF OBESITY</t>
  </si>
  <si>
    <t>0307-0565</t>
  </si>
  <si>
    <t>1476-5497</t>
  </si>
  <si>
    <t>International Journal of Obesity</t>
  </si>
  <si>
    <t>INTERNATIONAL JOURNAL OF OCCUPATIONAL AND ENVIRONMENTAL HEALTH</t>
  </si>
  <si>
    <t>1077-3525</t>
  </si>
  <si>
    <t>2049-3967</t>
  </si>
  <si>
    <t>International Journal of Occupational and Environmental Health</t>
  </si>
  <si>
    <t>International Journal of Occupational Medicine and Environmental Health</t>
  </si>
  <si>
    <t>1232-1087</t>
  </si>
  <si>
    <t>1896-494X</t>
  </si>
  <si>
    <t>International Journal of Performance Analysis in Sport</t>
  </si>
  <si>
    <t>2474-8668</t>
  </si>
  <si>
    <t>1474-8185</t>
  </si>
  <si>
    <t>International Journal of Physiotherapy</t>
  </si>
  <si>
    <t>2349-5987</t>
  </si>
  <si>
    <t>2348-8336</t>
  </si>
  <si>
    <t>INTERNATIONAL JOURNAL OF PSYCHOLOGY</t>
  </si>
  <si>
    <t>0020-7594</t>
  </si>
  <si>
    <t>1464-066X</t>
  </si>
  <si>
    <t>International Journal of Psychology</t>
  </si>
  <si>
    <t>INTERNATIONAL JOURNAL OF PSYCHOPHYSIOLOGY</t>
  </si>
  <si>
    <t>0167-8760</t>
  </si>
  <si>
    <t>1872-7697</t>
  </si>
  <si>
    <t>International Journal of Psychophysiology</t>
  </si>
  <si>
    <t>INTERNATIONAL JOURNAL OF REHABILITATION RESEARCH</t>
  </si>
  <si>
    <t>0342-5282</t>
  </si>
  <si>
    <t>1473-5660</t>
  </si>
  <si>
    <t>International Journal of Rehabilitation Research</t>
  </si>
  <si>
    <t>International Journal of Sport and Exercise Psychology</t>
  </si>
  <si>
    <t>1612-197X</t>
  </si>
  <si>
    <t>1557-251X</t>
  </si>
  <si>
    <t>International Journal of Sport Communication</t>
  </si>
  <si>
    <t>1936-3915</t>
  </si>
  <si>
    <t>1936-3907</t>
  </si>
  <si>
    <t>International Journal of Sport Finance</t>
  </si>
  <si>
    <t>1558-6235</t>
  </si>
  <si>
    <t>1930-076X</t>
  </si>
  <si>
    <t>International Journal of Sport Management Recreation and Tourism</t>
  </si>
  <si>
    <t>1791-874X</t>
  </si>
  <si>
    <t>INTERNATIONAL JOURNAL OF SPORT NUTRITION AND EXERCISE METABOLISM</t>
  </si>
  <si>
    <t>1526-484X</t>
  </si>
  <si>
    <t>1543-2742</t>
  </si>
  <si>
    <t>International Journal of Sport Nutrition and Exercise Metabolism</t>
  </si>
  <si>
    <t>INTERNATIONAL JOURNAL OF SPORT PSYCHOLOGY</t>
  </si>
  <si>
    <t>0047-0767</t>
  </si>
  <si>
    <t>International Journal of Sport Psychology</t>
  </si>
  <si>
    <t>International Journal of Sports Marketing &amp; Sponsorship</t>
  </si>
  <si>
    <t>1464-6668</t>
  </si>
  <si>
    <t>International Journal of Sports Marketing and Sponsorship</t>
  </si>
  <si>
    <t>INTERNATIONAL JOURNAL OF SPORTS MEDICINE</t>
  </si>
  <si>
    <t>0172-4622</t>
  </si>
  <si>
    <t>1439-3964</t>
  </si>
  <si>
    <t>International Journal of Sports Medicine</t>
  </si>
  <si>
    <t>International Journal of Sports Physical Therapy</t>
  </si>
  <si>
    <t>2159-2896</t>
  </si>
  <si>
    <t>International Journal of Sports Physiology and Performance</t>
  </si>
  <si>
    <t>1555-0265</t>
  </si>
  <si>
    <t>1555-0273</t>
  </si>
  <si>
    <t>International Journal of Sports Science &amp; Coaching</t>
  </si>
  <si>
    <t>1747-9541</t>
  </si>
  <si>
    <t>2048-397X</t>
  </si>
  <si>
    <t>International Journal of Sports Science and Coaching</t>
  </si>
  <si>
    <t>INTERNATIONAL JOURNAL OF STRESS MANAGEMENT</t>
  </si>
  <si>
    <t>1072-5245</t>
  </si>
  <si>
    <t>1573-3424</t>
  </si>
  <si>
    <t>International Journal of Stress Management</t>
  </si>
  <si>
    <t>International Journal of Structural Stability and Dynamics</t>
  </si>
  <si>
    <t>0219-4554</t>
  </si>
  <si>
    <t>1793-6764</t>
  </si>
  <si>
    <t>International Journal of the History of Sport</t>
  </si>
  <si>
    <t>0952-3367</t>
  </si>
  <si>
    <t>1743-9035</t>
  </si>
  <si>
    <t>The International journal of the history of sport</t>
  </si>
  <si>
    <t>International Journal of Therapy and Rehabilitation</t>
  </si>
  <si>
    <t>1741-1645</t>
  </si>
  <si>
    <t>1759-779X</t>
  </si>
  <si>
    <t>International Journal of Tourism Research</t>
  </si>
  <si>
    <t>1099-2340</t>
  </si>
  <si>
    <t>1522-1970</t>
  </si>
  <si>
    <t>International Medical Case Reports Journal</t>
  </si>
  <si>
    <t>1179-142X</t>
  </si>
  <si>
    <t>International Review for the Sociology of Sport</t>
  </si>
  <si>
    <t>1012-6902</t>
  </si>
  <si>
    <t>1461-7218</t>
  </si>
  <si>
    <t>International Review of Sport and Exercise Psychology</t>
  </si>
  <si>
    <t>1750-984X</t>
  </si>
  <si>
    <t>1750-9858</t>
  </si>
  <si>
    <t>International Sport Coaching Journal</t>
  </si>
  <si>
    <t>2328-918X</t>
  </si>
  <si>
    <t>2328-9198</t>
  </si>
  <si>
    <t>International Sports Law Journal</t>
  </si>
  <si>
    <t>1567-7559</t>
  </si>
  <si>
    <t>2213-5154</t>
  </si>
  <si>
    <t>International Sports Studies</t>
  </si>
  <si>
    <t>1443-0770</t>
  </si>
  <si>
    <t>Internet Journal of Allied Health Sciences and Practice</t>
  </si>
  <si>
    <t>1540-580X</t>
  </si>
  <si>
    <t>ISOKINETICS AND EXERCISE SCIENCE</t>
  </si>
  <si>
    <t>0959-3020</t>
  </si>
  <si>
    <t>1878-5913</t>
  </si>
  <si>
    <t>Isokinetics and Exercise Science</t>
  </si>
  <si>
    <t>Izmir Dr Behcet Uz Cocuk Hastanesi Dergisi</t>
  </si>
  <si>
    <t>2146-2372</t>
  </si>
  <si>
    <t>1309-9566</t>
  </si>
  <si>
    <t>Journal for Educators Teachers and Trainers</t>
  </si>
  <si>
    <t>1989-9572</t>
  </si>
  <si>
    <t>Journal for the Study of Sports and Athletes in Education</t>
  </si>
  <si>
    <t>1935-7397</t>
  </si>
  <si>
    <t>1935-7400</t>
  </si>
  <si>
    <t>Journal of Acute Care Physical Therapy</t>
  </si>
  <si>
    <t>2158-8686</t>
  </si>
  <si>
    <t>2159-0524</t>
  </si>
  <si>
    <t>JOURNAL OF AGING AND HEALTH</t>
  </si>
  <si>
    <t>0898-2643</t>
  </si>
  <si>
    <t>1552-6887</t>
  </si>
  <si>
    <t>Journal of Aging and Health</t>
  </si>
  <si>
    <t>JOURNAL OF AGING AND PHYSICAL ACTIVITY</t>
  </si>
  <si>
    <t>1063-8652</t>
  </si>
  <si>
    <t>1543-267X</t>
  </si>
  <si>
    <t>Journal of Aging and Physical Activity</t>
  </si>
  <si>
    <t>JOURNAL OF APPLIED BIOMECHANICS</t>
  </si>
  <si>
    <t>1065-8483</t>
  </si>
  <si>
    <t>1543-2688</t>
  </si>
  <si>
    <t>Journal of Applied Biomechanics</t>
  </si>
  <si>
    <t>JOURNAL OF APPLIED DEVELOPMENTAL PSYCHOLOGY</t>
  </si>
  <si>
    <t>0193-3973</t>
  </si>
  <si>
    <t>1873-7900</t>
  </si>
  <si>
    <t>Journal of Applied Developmental Psychology</t>
  </si>
  <si>
    <t>JOURNAL OF APPLIED PHYSIOLOGY</t>
  </si>
  <si>
    <t>8750-7587</t>
  </si>
  <si>
    <t>1522-1601</t>
  </si>
  <si>
    <t>Journal of Applied Physiology</t>
  </si>
  <si>
    <t>JOURNAL OF APPLIED PSYCHOLOGY</t>
  </si>
  <si>
    <t>0021-9010</t>
  </si>
  <si>
    <t>1939-1854</t>
  </si>
  <si>
    <t>Journal of Applied Psychology</t>
  </si>
  <si>
    <t>JOURNAL OF APPLIED RESEARCH IN INTELLECTUAL DISABILITIES</t>
  </si>
  <si>
    <t>1360-2322</t>
  </si>
  <si>
    <t>1468-3148</t>
  </si>
  <si>
    <t>Journal of Applied Research in Intellectual Disabilities</t>
  </si>
  <si>
    <t>Journal of Applied Research in Memory and Cognition</t>
  </si>
  <si>
    <t>2211-3681</t>
  </si>
  <si>
    <t>2211-369X</t>
  </si>
  <si>
    <t>JOURNAL OF APPLIED SOCIAL PSYCHOLOGY</t>
  </si>
  <si>
    <t>0021-9029</t>
  </si>
  <si>
    <t>1559-1816</t>
  </si>
  <si>
    <t>Journal of Applied Social Psychology</t>
  </si>
  <si>
    <t>Journal of Applied Sport Management</t>
  </si>
  <si>
    <t>2327-0179</t>
  </si>
  <si>
    <t>2327-0187</t>
  </si>
  <si>
    <t>JOURNAL OF APPLIED SPORT PSYCHOLOGY</t>
  </si>
  <si>
    <t>1041-3200</t>
  </si>
  <si>
    <t>1533-1571</t>
  </si>
  <si>
    <t>Journal of Applied Sport Psychology</t>
  </si>
  <si>
    <t>JOURNAL OF ATHLETIC TRAINING</t>
  </si>
  <si>
    <t>1062-6050</t>
  </si>
  <si>
    <t>1938-162X</t>
  </si>
  <si>
    <t>Journal of Athletic Training</t>
  </si>
  <si>
    <t>JOURNAL OF BACK AND MUSCULOSKELETAL REHABILITATION</t>
  </si>
  <si>
    <t>1053-8127</t>
  </si>
  <si>
    <t>1878-6324</t>
  </si>
  <si>
    <t>Journal of Back and Musculoskeletal Rehabilitation</t>
  </si>
  <si>
    <t>JOURNAL OF BEHAVIORAL DECISION MAKING</t>
  </si>
  <si>
    <t>0894-3257</t>
  </si>
  <si>
    <t>1099-0771</t>
  </si>
  <si>
    <t>Journal of Behavioral Decision Making</t>
  </si>
  <si>
    <t>JOURNAL OF BIOMECHANICAL ENGINEERING-TRANSACTIONS OF THE ASME</t>
  </si>
  <si>
    <t>0148-0731</t>
  </si>
  <si>
    <t>1528-8951</t>
  </si>
  <si>
    <t>Journal of Biomechanical Engineering</t>
  </si>
  <si>
    <t>JOURNAL OF BIOMECHANICS</t>
  </si>
  <si>
    <t>0021-9290</t>
  </si>
  <si>
    <t>1873-2380</t>
  </si>
  <si>
    <t>Journal of Biomechanics</t>
  </si>
  <si>
    <t>JOURNAL OF BIOMEDICAL SCIENCE</t>
  </si>
  <si>
    <t>1021-7770</t>
  </si>
  <si>
    <t>1423-0127</t>
  </si>
  <si>
    <t>Journal of Biomedical Science</t>
  </si>
  <si>
    <t>Journal of Black Psychology</t>
  </si>
  <si>
    <t>0095-7984</t>
  </si>
  <si>
    <t>1552-4558</t>
  </si>
  <si>
    <t>The Journal of Black Psychology</t>
  </si>
  <si>
    <t>Journal of Bodywork and Movement Therapies</t>
  </si>
  <si>
    <t>1360-8592</t>
  </si>
  <si>
    <t>1532-9283</t>
  </si>
  <si>
    <t>JOURNAL OF BONE AND JOINT SURGERY-AMERICAN VOLUME</t>
  </si>
  <si>
    <t>0021-9355</t>
  </si>
  <si>
    <t>1535-1386</t>
  </si>
  <si>
    <t>Journal of Bone and Joint Surgery - Series A</t>
  </si>
  <si>
    <t>JOURNAL OF BONE AND MINERAL METABOLISM</t>
  </si>
  <si>
    <t>0914-8779</t>
  </si>
  <si>
    <t>1435-5604</t>
  </si>
  <si>
    <t>Journal of Bone and Mineral Metabolism</t>
  </si>
  <si>
    <t>JOURNAL OF BONE AND MINERAL RESEARCH</t>
  </si>
  <si>
    <t>0884-0431</t>
  </si>
  <si>
    <t>1523-4681</t>
  </si>
  <si>
    <t>Journal of Bone and Mineral Research</t>
  </si>
  <si>
    <t>Journal of Cardiovascular Medicine</t>
  </si>
  <si>
    <t>1558-2027</t>
  </si>
  <si>
    <t>1558-2035</t>
  </si>
  <si>
    <t>Journal of China Tourism Research</t>
  </si>
  <si>
    <t>1938-8160</t>
  </si>
  <si>
    <t>1938-8179</t>
  </si>
  <si>
    <t>Journal of Clinical and Diagnostic Research</t>
  </si>
  <si>
    <t>2249-782X</t>
  </si>
  <si>
    <t>0973-709X</t>
  </si>
  <si>
    <t>JOURNAL OF CLINICAL BIOCHEMISTRY AND NUTRITION</t>
  </si>
  <si>
    <t>0912-0009</t>
  </si>
  <si>
    <t>1880-5086</t>
  </si>
  <si>
    <t>Journal of Clinical Biochemistry and Nutrition</t>
  </si>
  <si>
    <t>JOURNAL OF CLINICAL ENDOCRINOLOGY &amp; METABOLISM</t>
  </si>
  <si>
    <t>0021-972X</t>
  </si>
  <si>
    <t>1945-7197</t>
  </si>
  <si>
    <t>Journal of Clinical Endocrinology and Metabolism</t>
  </si>
  <si>
    <t>Journal of Clinical Medicine</t>
  </si>
  <si>
    <t>2077-0383</t>
  </si>
  <si>
    <t>JOURNAL OF CLINICAL NEUROSCIENCE</t>
  </si>
  <si>
    <t>0967-5868</t>
  </si>
  <si>
    <t>1532-2653</t>
  </si>
  <si>
    <t>Journal of Clinical Neuroscience</t>
  </si>
  <si>
    <t>Journal of Clinical Sport Psychology</t>
  </si>
  <si>
    <t>1932-9261</t>
  </si>
  <si>
    <t>1932-927X</t>
  </si>
  <si>
    <t>Journal of Convention &amp; Event Tourism</t>
  </si>
  <si>
    <t>1547-0148</t>
  </si>
  <si>
    <t>1547-0156</t>
  </si>
  <si>
    <t>Journal of Convention and Event Tourism</t>
  </si>
  <si>
    <t>Journal of Creativity in Mental Health</t>
  </si>
  <si>
    <t>1540-1383</t>
  </si>
  <si>
    <t>1540-1391</t>
  </si>
  <si>
    <t>Journal of Dance &amp; Somatic Practices</t>
  </si>
  <si>
    <t>1757-1871</t>
  </si>
  <si>
    <t>1757-188X</t>
  </si>
  <si>
    <t>Journal of Dance and Somatic Practices</t>
  </si>
  <si>
    <t>Journal of Destination Marketing &amp; Management</t>
  </si>
  <si>
    <t>2212-571X</t>
  </si>
  <si>
    <t>Journal of Destination Marketing and Management</t>
  </si>
  <si>
    <t>JOURNAL OF DEVELOPMENTAL AND PHYSICAL DISABILITIES</t>
  </si>
  <si>
    <t>1056-263X</t>
  </si>
  <si>
    <t>1573-3580</t>
  </si>
  <si>
    <t>Journal of Developmental and Physical Disabilities</t>
  </si>
  <si>
    <t>Journal of Diabetes Investigation</t>
  </si>
  <si>
    <t>2040-1124</t>
  </si>
  <si>
    <t>2040-1116</t>
  </si>
  <si>
    <t>JOURNAL OF EDUCATIONAL MEASUREMENT</t>
  </si>
  <si>
    <t>0022-0655</t>
  </si>
  <si>
    <t>1745-3984</t>
  </si>
  <si>
    <t>Journal of Educational Measurement</t>
  </si>
  <si>
    <t>Journal of Educational Sciences &amp; Psychology</t>
  </si>
  <si>
    <t>2247-6377</t>
  </si>
  <si>
    <t>2247-8558</t>
  </si>
  <si>
    <t>JOURNAL OF ELECTROMYOGRAPHY AND KINESIOLOGY</t>
  </si>
  <si>
    <t>1050-6411</t>
  </si>
  <si>
    <t>1873-5711</t>
  </si>
  <si>
    <t>Journal of Electromyography and Kinesiology</t>
  </si>
  <si>
    <t>JOURNAL OF ENVIRONMENTAL HEALTH</t>
  </si>
  <si>
    <t>0022-0892</t>
  </si>
  <si>
    <t>Journal of Environmental Health</t>
  </si>
  <si>
    <t>Journal of Exercise Rehabilitation</t>
  </si>
  <si>
    <t>2288-176X</t>
  </si>
  <si>
    <t>2288-1778</t>
  </si>
  <si>
    <t>Journal of Exercise Science &amp; Fitness</t>
  </si>
  <si>
    <t>1728-869X</t>
  </si>
  <si>
    <t>Journal of Exercise Science and Fitness</t>
  </si>
  <si>
    <t>JOURNAL OF EXPERIMENTAL EDUCATION</t>
  </si>
  <si>
    <t>0022-0973</t>
  </si>
  <si>
    <t>1940-0683</t>
  </si>
  <si>
    <t>Journal of Experimental Education</t>
  </si>
  <si>
    <t>JOURNAL OF EXPERIMENTAL PSYCHOLOGY-APPLIED</t>
  </si>
  <si>
    <t>1076-898X</t>
  </si>
  <si>
    <t>1939-2192</t>
  </si>
  <si>
    <t>Journal of Experimental Psychology: Applied</t>
  </si>
  <si>
    <t>JOURNAL OF EXPERIMENTAL PSYCHOLOGY-GENERAL</t>
  </si>
  <si>
    <t>0096-3445</t>
  </si>
  <si>
    <t>1939-2222</t>
  </si>
  <si>
    <t>Journal of Experimental Psychology: General</t>
  </si>
  <si>
    <t>JOURNAL OF EXPERIMENTAL PSYCHOLOGY-HUMAN PERCEPTION AND PERFORMANCE</t>
  </si>
  <si>
    <t>0096-1523</t>
  </si>
  <si>
    <t>1939-1277</t>
  </si>
  <si>
    <t>Journal of Experimental Psychology: Human Perception and Performance</t>
  </si>
  <si>
    <t>JOURNAL OF EXPERIMENTAL PSYCHOLOGY-LEARNING MEMORY AND COGNITION</t>
  </si>
  <si>
    <t>0278-7393</t>
  </si>
  <si>
    <t>1939-1285</t>
  </si>
  <si>
    <t>Journal of Experimental Psychology: Learning Memory and Cognition</t>
  </si>
  <si>
    <t>Journal of Foot and Ankle Research</t>
  </si>
  <si>
    <t>1757-1146</t>
  </si>
  <si>
    <t>JOURNAL OF GENETIC PSYCHOLOGY</t>
  </si>
  <si>
    <t>0022-1325</t>
  </si>
  <si>
    <t>1940-0896</t>
  </si>
  <si>
    <t>Journal of Genetic Psychology</t>
  </si>
  <si>
    <t>Journal of Geriatric Physical Therapy</t>
  </si>
  <si>
    <t>1539-8412</t>
  </si>
  <si>
    <t>2152-0895</t>
  </si>
  <si>
    <t>JOURNAL OF HEADACHE AND PAIN</t>
  </si>
  <si>
    <t>1129-2369</t>
  </si>
  <si>
    <t>1129-2377</t>
  </si>
  <si>
    <t>Journal of Headache and Pain</t>
  </si>
  <si>
    <t>Journal of Heritage Tourism</t>
  </si>
  <si>
    <t>1743-873X</t>
  </si>
  <si>
    <t>1747-6631</t>
  </si>
  <si>
    <t>Journal of Hospitality &amp; Tourism Education</t>
  </si>
  <si>
    <t>1096-3758</t>
  </si>
  <si>
    <t>2325-6540</t>
  </si>
  <si>
    <t>Journal of Hospitality and Tourism Education</t>
  </si>
  <si>
    <t>Journal of Hospitality &amp; Tourism Research</t>
  </si>
  <si>
    <t>1096-3480</t>
  </si>
  <si>
    <t>1557-7554</t>
  </si>
  <si>
    <t>Journal of Hospitality and Tourism Research</t>
  </si>
  <si>
    <t>Journal of Hospitality Leisure Sport &amp; Tourism Education</t>
  </si>
  <si>
    <t>1473-8376</t>
  </si>
  <si>
    <t>Journal of Hospitality, Leisure, Sports and Tourism Education</t>
  </si>
  <si>
    <t>Journal of Human Behavior in the Social Environment</t>
  </si>
  <si>
    <t>1091-1359</t>
  </si>
  <si>
    <t>1540-3556</t>
  </si>
  <si>
    <t>Journal of Human Kinetics</t>
  </si>
  <si>
    <t>1640-5544</t>
  </si>
  <si>
    <t>1899-7562</t>
  </si>
  <si>
    <t>JOURNAL OF HUMAN NUTRITION AND DIETETICS</t>
  </si>
  <si>
    <t>0952-3871</t>
  </si>
  <si>
    <t>1365-277X</t>
  </si>
  <si>
    <t>Journal of Human Nutrition and Dietetics</t>
  </si>
  <si>
    <t>Journal of Human Sport and Exercise</t>
  </si>
  <si>
    <t>1988-5202</t>
  </si>
  <si>
    <t>JOURNAL OF INTELLECTUAL &amp; DEVELOPMENTAL DISABILITY</t>
  </si>
  <si>
    <t>1366-8250</t>
  </si>
  <si>
    <t>1469-9532</t>
  </si>
  <si>
    <t>Journal of Intellectual and Developmental Disability</t>
  </si>
  <si>
    <t>Journal of Intellectual Disabilities</t>
  </si>
  <si>
    <t>1744-6295</t>
  </si>
  <si>
    <t>1744-6309</t>
  </si>
  <si>
    <t>JOURNAL OF INTERNATIONAL MEDICAL RESEARCH</t>
  </si>
  <si>
    <t>0300-0605</t>
  </si>
  <si>
    <t>1473-2300</t>
  </si>
  <si>
    <t>Journal of International Medical Research</t>
  </si>
  <si>
    <t>JOURNAL OF LEISURE RESEARCH</t>
  </si>
  <si>
    <t>0022-2216</t>
  </si>
  <si>
    <t>2159-6417</t>
  </si>
  <si>
    <t>Journal of Leisure Research</t>
  </si>
  <si>
    <t>Journal of Managerial Psychology</t>
  </si>
  <si>
    <t>0268-3946</t>
  </si>
  <si>
    <t>1758-7778</t>
  </si>
  <si>
    <t>JOURNAL OF MANIPULATIVE AND PHYSIOLOGICAL THERAPEUTICS</t>
  </si>
  <si>
    <t>0161-4754</t>
  </si>
  <si>
    <t>Journal of Manipulative and Physiological Therapeutics</t>
  </si>
  <si>
    <t>1532-6586</t>
  </si>
  <si>
    <t>Journal of Manual &amp; Manipulative Therapy</t>
  </si>
  <si>
    <t>1066-9817</t>
  </si>
  <si>
    <t>2042-6186</t>
  </si>
  <si>
    <t>Journal of Manual and Manipulative Therapy</t>
  </si>
  <si>
    <t>Journal of Mens Health</t>
  </si>
  <si>
    <t>1875-6859</t>
  </si>
  <si>
    <t>Journal of Mental Health Research in Intellectual Disabilities</t>
  </si>
  <si>
    <t>1931-5864</t>
  </si>
  <si>
    <t>1931-5872</t>
  </si>
  <si>
    <t>JOURNAL OF MOTOR BEHAVIOR</t>
  </si>
  <si>
    <t>0022-2895</t>
  </si>
  <si>
    <t>1940-1027</t>
  </si>
  <si>
    <t>Journal of Motor Behavior</t>
  </si>
  <si>
    <t>Journal of Movement Disorders</t>
  </si>
  <si>
    <t>2005-940X</t>
  </si>
  <si>
    <t>2093-4939</t>
  </si>
  <si>
    <t>Journal of NeuroEngineering and Rehabilitation</t>
  </si>
  <si>
    <t>1743-0003</t>
  </si>
  <si>
    <t>Journal of Neurologic Physical Therapy</t>
  </si>
  <si>
    <t>1557-0576</t>
  </si>
  <si>
    <t>1557-0584</t>
  </si>
  <si>
    <t>JOURNAL OF NEUROPHYSIOLOGY</t>
  </si>
  <si>
    <t>0022-3077</t>
  </si>
  <si>
    <t>1522-1598</t>
  </si>
  <si>
    <t>Journal of Neurophysiology</t>
  </si>
  <si>
    <t>JOURNAL OF NUTRITION</t>
  </si>
  <si>
    <t>0022-3166</t>
  </si>
  <si>
    <t>1541-6100</t>
  </si>
  <si>
    <t>Journal of Nutrition</t>
  </si>
  <si>
    <t>Journal of Nutrition and Metabolism</t>
  </si>
  <si>
    <t>2090-0724</t>
  </si>
  <si>
    <t>2090-0732</t>
  </si>
  <si>
    <t>Journal of Nutrition Health &amp; Aging</t>
  </si>
  <si>
    <t>1279-7707</t>
  </si>
  <si>
    <t>1760-4788</t>
  </si>
  <si>
    <t>Journal of Nutrition, Health and Aging</t>
  </si>
  <si>
    <t>JOURNAL OF NUTRITIONAL SCIENCE AND VITAMINOLOGY</t>
  </si>
  <si>
    <t>0301-4800</t>
  </si>
  <si>
    <t>1881-7742</t>
  </si>
  <si>
    <t>Journal of Nutritional Science and Vitaminology</t>
  </si>
  <si>
    <t>JOURNAL OF OCCUPATIONAL AND ENVIRONMENTAL MEDICINE</t>
  </si>
  <si>
    <t>1076-2752</t>
  </si>
  <si>
    <t>1536-5948</t>
  </si>
  <si>
    <t>Journal of Occupational and Environmental Medicine</t>
  </si>
  <si>
    <t>JOURNAL OF OCCUPATIONAL AND ORGANIZATIONAL PSYCHOLOGY</t>
  </si>
  <si>
    <t>0963-1798</t>
  </si>
  <si>
    <t>2044-8325</t>
  </si>
  <si>
    <t>Journal of Occupational and Organizational Psychology</t>
  </si>
  <si>
    <t>Journal of Occupational Therapy Schools and Early Intervention</t>
  </si>
  <si>
    <t>1941-1243</t>
  </si>
  <si>
    <t>1941-1251</t>
  </si>
  <si>
    <t>Journal of Occupational Therapy, Schools, and Early Intervention</t>
  </si>
  <si>
    <t>JOURNAL OF ORAL REHABILITATION</t>
  </si>
  <si>
    <t>0305-182X</t>
  </si>
  <si>
    <t>1365-2842</t>
  </si>
  <si>
    <t>Journal of Oral Rehabilitation</t>
  </si>
  <si>
    <t>JOURNAL OF ORGANIZATIONAL BEHAVIOR MANAGEMENT</t>
  </si>
  <si>
    <t>0160-8061</t>
  </si>
  <si>
    <t>1540-8604</t>
  </si>
  <si>
    <t>Journal of Organizational Behavior Management</t>
  </si>
  <si>
    <t>JOURNAL OF ORTHOPAEDIC &amp; SPORTS PHYSICAL THERAPY</t>
  </si>
  <si>
    <t>0190-6011</t>
  </si>
  <si>
    <t>1938-1344</t>
  </si>
  <si>
    <t>Journal of Orthopaedic and Sports Physical Therapy</t>
  </si>
  <si>
    <t>JOURNAL OF ORTHOPAEDIC TRAUMA</t>
  </si>
  <si>
    <t>0890-5339</t>
  </si>
  <si>
    <t>1531-2291</t>
  </si>
  <si>
    <t>Journal of Orthopaedic Trauma</t>
  </si>
  <si>
    <t>Journal of Orthopaedics Trauma and Rehabilitation</t>
  </si>
  <si>
    <t>2210-4917</t>
  </si>
  <si>
    <t>2210-4925</t>
  </si>
  <si>
    <t>Journal of Orthopaedics, Trauma and Rehabilitation</t>
  </si>
  <si>
    <t>Journal of Outdoor Recreation and Tourism-Research Planning and Management</t>
  </si>
  <si>
    <t>2213-0780</t>
  </si>
  <si>
    <t>2213-0799</t>
  </si>
  <si>
    <t>Journal of Outdoor Recreation and Tourism</t>
  </si>
  <si>
    <t>Journal of Outdoor Recreation Education and Leadership</t>
  </si>
  <si>
    <t>2381-0696</t>
  </si>
  <si>
    <t>1948-5123</t>
  </si>
  <si>
    <t>JOURNAL OF PAIN AND SYMPTOM MANAGEMENT</t>
  </si>
  <si>
    <t>0885-3924</t>
  </si>
  <si>
    <t>1873-6513</t>
  </si>
  <si>
    <t>Journal of Pain and Symptom Management</t>
  </si>
  <si>
    <t>JOURNAL OF PERSONALITY AND SOCIAL PSYCHOLOGY</t>
  </si>
  <si>
    <t>0022-3514</t>
  </si>
  <si>
    <t>1939-1315</t>
  </si>
  <si>
    <t>Journal of Personality and Social Psychology</t>
  </si>
  <si>
    <t>Journal of Physical Activity &amp; Health</t>
  </si>
  <si>
    <t>1543-3080</t>
  </si>
  <si>
    <t>1543-5474</t>
  </si>
  <si>
    <t>Journal of physical activity &amp; health</t>
  </si>
  <si>
    <t>Journal of Physical Education Recreation and Dance</t>
  </si>
  <si>
    <t>0730-3084</t>
  </si>
  <si>
    <t>2168-3816</t>
  </si>
  <si>
    <t>Journal of Physiological Sciences</t>
  </si>
  <si>
    <t>1880-6546</t>
  </si>
  <si>
    <t>1880-6562</t>
  </si>
  <si>
    <t>JOURNAL OF PHYSIOLOGY AND BIOCHEMISTRY</t>
  </si>
  <si>
    <t>1138-7548</t>
  </si>
  <si>
    <t>1877-8755</t>
  </si>
  <si>
    <t>Journal of Physiology and Biochemistry</t>
  </si>
  <si>
    <t>JOURNAL OF PHYSIOLOGY AND PHARMACOLOGY</t>
  </si>
  <si>
    <t>0867-5910</t>
  </si>
  <si>
    <t>Journal of Physiology and Pharmacology</t>
  </si>
  <si>
    <t>1899-1505</t>
  </si>
  <si>
    <t>JOURNAL OF PHYSIOLOGY-LONDON</t>
  </si>
  <si>
    <t>0022-3751</t>
  </si>
  <si>
    <t>1469-7793</t>
  </si>
  <si>
    <t>Journal of Physiology</t>
  </si>
  <si>
    <t>Journal of Physiotherapy</t>
  </si>
  <si>
    <t>1836-9553</t>
  </si>
  <si>
    <t>1836-9561</t>
  </si>
  <si>
    <t>Journal of Population Ageing</t>
  </si>
  <si>
    <t>1874-7884</t>
  </si>
  <si>
    <t>1874-7876</t>
  </si>
  <si>
    <t>JOURNAL OF POSITIVE BEHAVIOR INTERVENTIONS</t>
  </si>
  <si>
    <t>1098-3007</t>
  </si>
  <si>
    <t>1538-4772</t>
  </si>
  <si>
    <t>Journal of Positive Behavior Interventions</t>
  </si>
  <si>
    <t>Journal of Positive Psychology</t>
  </si>
  <si>
    <t>1743-9760</t>
  </si>
  <si>
    <t>1743-9779</t>
  </si>
  <si>
    <t>Journal of Psychological and Educational Research</t>
  </si>
  <si>
    <t>2247-1537</t>
  </si>
  <si>
    <t>JOURNAL OF PSYCHOLOGY</t>
  </si>
  <si>
    <t>0022-3980</t>
  </si>
  <si>
    <t>1940-1019</t>
  </si>
  <si>
    <t>Journal of Psychology: Interdisciplinary and Applied</t>
  </si>
  <si>
    <t>JOURNAL OF PSYCHOPHYSIOLOGY</t>
  </si>
  <si>
    <t>0269-8803</t>
  </si>
  <si>
    <t>2151-2124</t>
  </si>
  <si>
    <t>Journal of Psychophysiology</t>
  </si>
  <si>
    <t>Journal of Quantitative Analysis in Sports</t>
  </si>
  <si>
    <t>2194-6388</t>
  </si>
  <si>
    <t>1559-0410</t>
  </si>
  <si>
    <t>JOURNAL OF REHABILITATION</t>
  </si>
  <si>
    <t>0022-4154</t>
  </si>
  <si>
    <t>Journal of Rehabilitation</t>
  </si>
  <si>
    <t>Journal of Rehabilitation and Assistive Technologies Engineering</t>
  </si>
  <si>
    <t>2055-6683</t>
  </si>
  <si>
    <t>JOURNAL OF REHABILITATION MEDICINE</t>
  </si>
  <si>
    <t>1650-1977</t>
  </si>
  <si>
    <t>1651-2081</t>
  </si>
  <si>
    <t>Journal of Rehabilitation Medicine</t>
  </si>
  <si>
    <t>Journal of Research in Medical Sciences</t>
  </si>
  <si>
    <t>1735-1995</t>
  </si>
  <si>
    <t>1735-7136</t>
  </si>
  <si>
    <t>JOURNAL OF SCHOOL HEALTH</t>
  </si>
  <si>
    <t>0022-4391</t>
  </si>
  <si>
    <t>1746-1561</t>
  </si>
  <si>
    <t>Journal of School Health</t>
  </si>
  <si>
    <t>JOURNAL OF SCIENCE AND MEDICINE IN SPORT</t>
  </si>
  <si>
    <t>1440-2440</t>
  </si>
  <si>
    <t>1878-1861</t>
  </si>
  <si>
    <t>Journal of Science and Medicine in Sport</t>
  </si>
  <si>
    <t>Journal of Science Teacher Education</t>
  </si>
  <si>
    <t>1046-560X</t>
  </si>
  <si>
    <t>1573-1847</t>
  </si>
  <si>
    <t>Journal of Services Marketing</t>
  </si>
  <si>
    <t>0887-6045</t>
  </si>
  <si>
    <t>JOURNAL OF SHOULDER AND ELBOW SURGERY</t>
  </si>
  <si>
    <t>1058-2746</t>
  </si>
  <si>
    <t>Journal of Shoulder and Elbow Surgery</t>
  </si>
  <si>
    <t>1532-6500</t>
  </si>
  <si>
    <t>JOURNAL OF SLEEP RESEARCH</t>
  </si>
  <si>
    <t>0962-1105</t>
  </si>
  <si>
    <t>1365-2869</t>
  </si>
  <si>
    <t>Journal of Sleep Research</t>
  </si>
  <si>
    <t>JOURNAL OF SOCIAL PSYCHOLOGY</t>
  </si>
  <si>
    <t>0022-4545</t>
  </si>
  <si>
    <t>1940-1183</t>
  </si>
  <si>
    <t>Journal of Social Psychology</t>
  </si>
  <si>
    <t>JOURNAL OF SPORT &amp; EXERCISE PSYCHOLOGY</t>
  </si>
  <si>
    <t>0895-2779</t>
  </si>
  <si>
    <t>1543-2904</t>
  </si>
  <si>
    <t>Journal of Sport and Exercise Psychology</t>
  </si>
  <si>
    <t>JOURNAL OF SPORT &amp; SOCIAL ISSUES</t>
  </si>
  <si>
    <t>0193-7235</t>
  </si>
  <si>
    <t>1552-7638</t>
  </si>
  <si>
    <t>Journal of Sport and Social Issues</t>
  </si>
  <si>
    <t>Journal of Sport and Health Research</t>
  </si>
  <si>
    <t>1989-6239</t>
  </si>
  <si>
    <t>Journal of Sport and Health Science</t>
  </si>
  <si>
    <t>2095-2546</t>
  </si>
  <si>
    <t>2213-2961</t>
  </si>
  <si>
    <t>JOURNAL OF SPORT MANAGEMENT</t>
  </si>
  <si>
    <t>0888-4773</t>
  </si>
  <si>
    <t>1543-270X</t>
  </si>
  <si>
    <t>Journal of Sport Management</t>
  </si>
  <si>
    <t>Journal of Sport Psychology in Action</t>
  </si>
  <si>
    <t>2152-0704</t>
  </si>
  <si>
    <t>2152-0712</t>
  </si>
  <si>
    <t>JOURNAL OF SPORT REHABILITATION</t>
  </si>
  <si>
    <t>1056-6716</t>
  </si>
  <si>
    <t>1543-3072</t>
  </si>
  <si>
    <t>Journal of Sport Rehabilitation</t>
  </si>
  <si>
    <t>Journal of Sports Economics</t>
  </si>
  <si>
    <t>1527-0025</t>
  </si>
  <si>
    <t>1552-7794</t>
  </si>
  <si>
    <t>JOURNAL OF SPORTS MEDICINE AND PHYSICAL FITNESS</t>
  </si>
  <si>
    <t>0022-4707</t>
  </si>
  <si>
    <t>1827-1928</t>
  </si>
  <si>
    <t>Journal of Sports Medicine and Physical Fitness</t>
  </si>
  <si>
    <t>Journal of Sports Science and Medicine</t>
  </si>
  <si>
    <t>1303-2968</t>
  </si>
  <si>
    <t>JOURNAL OF SPORTS SCIENCES</t>
  </si>
  <si>
    <t>0264-0414</t>
  </si>
  <si>
    <t>1466-447X</t>
  </si>
  <si>
    <t>Journal of Sports Sciences</t>
  </si>
  <si>
    <t>JOURNAL OF STRENGTH AND CONDITIONING RESEARCH</t>
  </si>
  <si>
    <t>1064-8011</t>
  </si>
  <si>
    <t>1533-4287</t>
  </si>
  <si>
    <t>Journal of Strength and Conditioning Research</t>
  </si>
  <si>
    <t>Journal of Sustainable Tourism</t>
  </si>
  <si>
    <t>0966-9582</t>
  </si>
  <si>
    <t>1747-7646</t>
  </si>
  <si>
    <t>JOURNAL OF TEACHING IN PHYSICAL EDUCATION</t>
  </si>
  <si>
    <t>0273-5024</t>
  </si>
  <si>
    <t>1543-2769</t>
  </si>
  <si>
    <t>Journal of Teaching in Physical Education</t>
  </si>
  <si>
    <t>Journal of the International Society of Sports Nutrition</t>
  </si>
  <si>
    <t>1550-2783</t>
  </si>
  <si>
    <t>JOURNAL OF THE NEUROLOGICAL SCIENCES</t>
  </si>
  <si>
    <t>0022-510X</t>
  </si>
  <si>
    <t>1878-5883</t>
  </si>
  <si>
    <t>Journal of the Neurological Sciences</t>
  </si>
  <si>
    <t>JOURNAL OF THE PHILOSOPHY OF SPORT</t>
  </si>
  <si>
    <t>0094-8705</t>
  </si>
  <si>
    <t>1543-2939</t>
  </si>
  <si>
    <t>Journal of the Philosophy of Sport</t>
  </si>
  <si>
    <t>JOURNAL OF THERMAL BIOLOGY</t>
  </si>
  <si>
    <t>0306-4565</t>
  </si>
  <si>
    <t>Journal of Thermal Biology</t>
  </si>
  <si>
    <t>Journal of Tourism and Cultural Change</t>
  </si>
  <si>
    <t>1476-6825</t>
  </si>
  <si>
    <t>1747-7654</t>
  </si>
  <si>
    <t>Journal of Tourism Futures</t>
  </si>
  <si>
    <t>2055-5911</t>
  </si>
  <si>
    <t>2055-592X</t>
  </si>
  <si>
    <t>Journal of Travel Research</t>
  </si>
  <si>
    <t>0047-2875</t>
  </si>
  <si>
    <t>1552-6763</t>
  </si>
  <si>
    <t>JOURNAL OF WOMEN &amp; AGING</t>
  </si>
  <si>
    <t>0895-2841</t>
  </si>
  <si>
    <t>1540-7322</t>
  </si>
  <si>
    <t>Journal of Women and Aging</t>
  </si>
  <si>
    <t>Kardiologia Polska</t>
  </si>
  <si>
    <t>0022-9032</t>
  </si>
  <si>
    <t>1897-4279</t>
  </si>
  <si>
    <t>KIDNEY &amp; BLOOD PRESSURE RESEARCH</t>
  </si>
  <si>
    <t>1420-4096</t>
  </si>
  <si>
    <t>1423-0143</t>
  </si>
  <si>
    <t>Kidney and Blood Pressure Research</t>
  </si>
  <si>
    <t>Kinesiologia Slovenica</t>
  </si>
  <si>
    <t>1318-2269</t>
  </si>
  <si>
    <t>2232-4062</t>
  </si>
  <si>
    <t>Kinesiology</t>
  </si>
  <si>
    <t>1331-1441</t>
  </si>
  <si>
    <t>KNEE</t>
  </si>
  <si>
    <t>0968-0160</t>
  </si>
  <si>
    <t>1873-5800</t>
  </si>
  <si>
    <t>Knee</t>
  </si>
  <si>
    <t>KNEE SURGERY SPORTS TRAUMATOLOGY ARTHROSCOPY</t>
  </si>
  <si>
    <t>0942-2056</t>
  </si>
  <si>
    <t>1433-7347</t>
  </si>
  <si>
    <t>Knee Surgery, Sports Traumatology, Arthroscopy</t>
  </si>
  <si>
    <t>LEADERSHIP QUARTERLY</t>
  </si>
  <si>
    <t>1048-9843</t>
  </si>
  <si>
    <t>1873-3409</t>
  </si>
  <si>
    <t>Leadership Quarterly</t>
  </si>
  <si>
    <t>LEARNING DISABILITY QUARTERLY</t>
  </si>
  <si>
    <t>0731-9487</t>
  </si>
  <si>
    <t>2168-376X</t>
  </si>
  <si>
    <t>Learning Disability Quarterly</t>
  </si>
  <si>
    <t>LEISURE SCIENCES</t>
  </si>
  <si>
    <t>0149-0400</t>
  </si>
  <si>
    <t>1521-0588</t>
  </si>
  <si>
    <t>Leisure Sciences</t>
  </si>
  <si>
    <t>Leisure Studies</t>
  </si>
  <si>
    <t>0261-4367</t>
  </si>
  <si>
    <t>1466-4496</t>
  </si>
  <si>
    <t>Lymphatic Research and Biology</t>
  </si>
  <si>
    <t>1539-6851</t>
  </si>
  <si>
    <t>1557-8585</t>
  </si>
  <si>
    <t>Managing Sport and Leisure</t>
  </si>
  <si>
    <t>2375-0472</t>
  </si>
  <si>
    <t>2375-0480</t>
  </si>
  <si>
    <t>MANUELLE MEDIZIN</t>
  </si>
  <si>
    <t>0025-2514</t>
  </si>
  <si>
    <t>1433-0466</t>
  </si>
  <si>
    <t>Manuelle Medizin</t>
  </si>
  <si>
    <t>Measurement in Physical Education and Exercise Science</t>
  </si>
  <si>
    <t>1091-367X</t>
  </si>
  <si>
    <t>1532-7841</t>
  </si>
  <si>
    <t>MECHANISMS OF AGEING AND DEVELOPMENT</t>
  </si>
  <si>
    <t>0047-6374</t>
  </si>
  <si>
    <t>Mechanisms of Ageing and Development</t>
  </si>
  <si>
    <t>Media Penelitian dan Pengembangan Kesehatan</t>
  </si>
  <si>
    <t>0853-9987</t>
  </si>
  <si>
    <t>2338-3445</t>
  </si>
  <si>
    <t>Medical Anthropology</t>
  </si>
  <si>
    <t>0145-9740</t>
  </si>
  <si>
    <t>1545-5882</t>
  </si>
  <si>
    <t>Medical Anthropology: Cross Cultural Studies in Health and Illness</t>
  </si>
  <si>
    <t>MEDICAL PROBLEMS OF PERFORMING ARTISTS</t>
  </si>
  <si>
    <t>0885-1158</t>
  </si>
  <si>
    <t>1938-2766</t>
  </si>
  <si>
    <t>Medical Problems of Performing Artists</t>
  </si>
  <si>
    <t>MEDICAL SCIENCE MONITOR</t>
  </si>
  <si>
    <t>1643-3750</t>
  </si>
  <si>
    <t>Medical Science Monitor</t>
  </si>
  <si>
    <t>1234-1010</t>
  </si>
  <si>
    <t>MEDICINA DELLO SPORT</t>
  </si>
  <si>
    <t>0025-7826</t>
  </si>
  <si>
    <t>1827-1863</t>
  </si>
  <si>
    <t>Medicina dello Sport</t>
  </si>
  <si>
    <t>MEDICINE</t>
  </si>
  <si>
    <t>0025-7974</t>
  </si>
  <si>
    <t>1536-5964</t>
  </si>
  <si>
    <t>Medicine</t>
  </si>
  <si>
    <t>MEDICINE AND SCIENCE IN SPORTS AND EXERCISE</t>
  </si>
  <si>
    <t>0195-9131</t>
  </si>
  <si>
    <t>1530-0315</t>
  </si>
  <si>
    <t>Medicine and Science in Sports and Exercise</t>
  </si>
  <si>
    <t>MEDYCYNA PRACY</t>
  </si>
  <si>
    <t>0465-5893</t>
  </si>
  <si>
    <t>2353-1339</t>
  </si>
  <si>
    <t>Medycyna Pracy</t>
  </si>
  <si>
    <t>Mental Health and Physical Activity</t>
  </si>
  <si>
    <t>1755-2966</t>
  </si>
  <si>
    <t>MHSalud-Revista en Ciencias del Movimiento Humano y la Salud</t>
  </si>
  <si>
    <t>1659-097X</t>
  </si>
  <si>
    <t>Military Medical Research</t>
  </si>
  <si>
    <t>2054-9369</t>
  </si>
  <si>
    <t>2095-7467</t>
  </si>
  <si>
    <t>Mind Culture and Activity</t>
  </si>
  <si>
    <t>1074-9039</t>
  </si>
  <si>
    <t>1532-7884</t>
  </si>
  <si>
    <t>Mind, Culture, and Activity</t>
  </si>
  <si>
    <t>MOLECULAR PHARMACEUTICS</t>
  </si>
  <si>
    <t>1543-8384</t>
  </si>
  <si>
    <t>Molecular Pharmaceutics</t>
  </si>
  <si>
    <t>1543-8392</t>
  </si>
  <si>
    <t>MOTOR CONTROL</t>
  </si>
  <si>
    <t>1087-1640</t>
  </si>
  <si>
    <t>1543-2696</t>
  </si>
  <si>
    <t>Motor Control</t>
  </si>
  <si>
    <t>MOVEMENT DISORDERS</t>
  </si>
  <si>
    <t>0885-3185</t>
  </si>
  <si>
    <t>1531-8257</t>
  </si>
  <si>
    <t>Movement Disorders</t>
  </si>
  <si>
    <t>Multidisciplinary Respiratory Medicine</t>
  </si>
  <si>
    <t>2049-6958</t>
  </si>
  <si>
    <t>1828-695X</t>
  </si>
  <si>
    <t>MULTIVARIATE BEHAVIORAL RESEARCH</t>
  </si>
  <si>
    <t>0027-3171</t>
  </si>
  <si>
    <t>1532-7906</t>
  </si>
  <si>
    <t>Multivariate Behavioral Research</t>
  </si>
  <si>
    <t>MUSCLE &amp; NERVE</t>
  </si>
  <si>
    <t>0148-639X</t>
  </si>
  <si>
    <t>1097-4598</t>
  </si>
  <si>
    <t>Muscle and Nerve</t>
  </si>
  <si>
    <t>Musculoskeletal Science and Practice</t>
  </si>
  <si>
    <t>2468-7812</t>
  </si>
  <si>
    <t>2468-8630</t>
  </si>
  <si>
    <t>Nature Human Behaviour</t>
  </si>
  <si>
    <t>2397-3374</t>
  </si>
  <si>
    <t>NEURAL PLASTICITY</t>
  </si>
  <si>
    <t>2090-5904</t>
  </si>
  <si>
    <t>1687-5443</t>
  </si>
  <si>
    <t>Neural Plasticity</t>
  </si>
  <si>
    <t>Neural Regeneration Research</t>
  </si>
  <si>
    <t>1673-5374</t>
  </si>
  <si>
    <t>1876-7958</t>
  </si>
  <si>
    <t>NEUROBIOLOGY OF AGING</t>
  </si>
  <si>
    <t>0197-4580</t>
  </si>
  <si>
    <t>1558-1497</t>
  </si>
  <si>
    <t>Neurobiology of Aging</t>
  </si>
  <si>
    <t>NEUROENDOCRINOLOGY LETTERS</t>
  </si>
  <si>
    <t>0172-780X</t>
  </si>
  <si>
    <t>Neuroendocrinology Letters</t>
  </si>
  <si>
    <t>Neurologia i Neurochirurgia Polska</t>
  </si>
  <si>
    <t>0028-3843</t>
  </si>
  <si>
    <t>NEUROLOGICAL SCIENCES</t>
  </si>
  <si>
    <t>1590-1874</t>
  </si>
  <si>
    <t>1590-3478</t>
  </si>
  <si>
    <t>Neurological Sciences</t>
  </si>
  <si>
    <t>NEUROMUSCULAR DISORDERS</t>
  </si>
  <si>
    <t>0960-8966</t>
  </si>
  <si>
    <t>1873-2364</t>
  </si>
  <si>
    <t>Neuromuscular Disorders</t>
  </si>
  <si>
    <t>NEUROPHYSIOLOGY</t>
  </si>
  <si>
    <t>0090-2977</t>
  </si>
  <si>
    <t>1573-9007</t>
  </si>
  <si>
    <t>Neurophysiology</t>
  </si>
  <si>
    <t>NEUROPSYCHIATRIE</t>
  </si>
  <si>
    <t>0948-6259</t>
  </si>
  <si>
    <t>2194-1327</t>
  </si>
  <si>
    <t>Neuropsychiatrie</t>
  </si>
  <si>
    <t>NEUROPSYCHOLOGIA</t>
  </si>
  <si>
    <t>0028-3932</t>
  </si>
  <si>
    <t>1873-3514</t>
  </si>
  <si>
    <t>Neuropsychologia</t>
  </si>
  <si>
    <t>NEUROPSYCHOLOGICAL REHABILITATION</t>
  </si>
  <si>
    <t>0960-2011</t>
  </si>
  <si>
    <t>1464-0694</t>
  </si>
  <si>
    <t>Neuropsychological Rehabilitation</t>
  </si>
  <si>
    <t>NEUROREHABILITATION</t>
  </si>
  <si>
    <t>1053-8135</t>
  </si>
  <si>
    <t>1878-6448</t>
  </si>
  <si>
    <t>NeuroRehabilitation</t>
  </si>
  <si>
    <t>NEUROREHABILITATION AND NEURAL REPAIR</t>
  </si>
  <si>
    <t>1545-9683</t>
  </si>
  <si>
    <t>1552-6844</t>
  </si>
  <si>
    <t>Neurorehabilitation and Neural Repair</t>
  </si>
  <si>
    <t>NEUROSCIENCE RESEARCH</t>
  </si>
  <si>
    <t>0168-0102</t>
  </si>
  <si>
    <t>1872-8111</t>
  </si>
  <si>
    <t>Neuroscience Research</t>
  </si>
  <si>
    <t>Neurosciences</t>
  </si>
  <si>
    <t>1319-6138</t>
  </si>
  <si>
    <t>New Bioethics-A Multidisciplinary Journal of Biotechnology and the Body</t>
  </si>
  <si>
    <t>2050-2877</t>
  </si>
  <si>
    <t>2050-2885</t>
  </si>
  <si>
    <t>New Bioethics</t>
  </si>
  <si>
    <t>npj Aging and Mechanisms of Disease</t>
  </si>
  <si>
    <t>2056-3973</t>
  </si>
  <si>
    <t>NUTRITION</t>
  </si>
  <si>
    <t>0899-9007</t>
  </si>
  <si>
    <t>1873-1244</t>
  </si>
  <si>
    <t>Nutrition</t>
  </si>
  <si>
    <t>Nutrition &amp; Dietetics</t>
  </si>
  <si>
    <t>1446-6368</t>
  </si>
  <si>
    <t>1747-0080</t>
  </si>
  <si>
    <t>Nutrition and Dietetics</t>
  </si>
  <si>
    <t>Nutrition and Dietary Supplements</t>
  </si>
  <si>
    <t>1179-1489</t>
  </si>
  <si>
    <t>NUTRITION METABOLISM AND CARDIOVASCULAR DISEASES</t>
  </si>
  <si>
    <t>0939-4753</t>
  </si>
  <si>
    <t>1590-3729</t>
  </si>
  <si>
    <t>Nutrition, Metabolism and Cardiovascular Diseases</t>
  </si>
  <si>
    <t>Obesity</t>
  </si>
  <si>
    <t>1930-7381</t>
  </si>
  <si>
    <t>1930-739X</t>
  </si>
  <si>
    <t>Obesity Facts</t>
  </si>
  <si>
    <t>1662-4025</t>
  </si>
  <si>
    <t>1662-4033</t>
  </si>
  <si>
    <t>OMICS-A JOURNAL OF INTEGRATIVE BIOLOGY</t>
  </si>
  <si>
    <t>1536-2310</t>
  </si>
  <si>
    <t>1557-8100</t>
  </si>
  <si>
    <t>OMICS A Journal of Integrative Biology</t>
  </si>
  <si>
    <t>ONCOLOGY REPORTS</t>
  </si>
  <si>
    <t>1021-335X</t>
  </si>
  <si>
    <t>1791-2431</t>
  </si>
  <si>
    <t>Oncology Reports</t>
  </si>
  <si>
    <t>Open Access Journal of Sports Medicine</t>
  </si>
  <si>
    <t>1179-1543</t>
  </si>
  <si>
    <t>Open Medicine</t>
  </si>
  <si>
    <t>2391-5463</t>
  </si>
  <si>
    <t>Open Medicine (Poland)</t>
  </si>
  <si>
    <t>OPERATIVE TECHNIQUES IN SPORTS MEDICINE</t>
  </si>
  <si>
    <t>1060-1872</t>
  </si>
  <si>
    <t>1557-9794</t>
  </si>
  <si>
    <t>Operative Techniques in Sports Medicine</t>
  </si>
  <si>
    <t>Organizational Psychology Review</t>
  </si>
  <si>
    <t>2041-3866</t>
  </si>
  <si>
    <t>2041-3874</t>
  </si>
  <si>
    <t>Orthopaedic Journal of Sports Medicine</t>
  </si>
  <si>
    <t>2325-9671</t>
  </si>
  <si>
    <t>OTJR-OCCUPATION PARTICIPATION AND HEALTH</t>
  </si>
  <si>
    <t>1539-4492</t>
  </si>
  <si>
    <t>1938-2383</t>
  </si>
  <si>
    <t>OTJR Occupation, Participation and Health</t>
  </si>
  <si>
    <t>Oxidative Medicine and Cellular Longevity</t>
  </si>
  <si>
    <t>1942-0900</t>
  </si>
  <si>
    <t>1942-0994</t>
  </si>
  <si>
    <t>Pain Management</t>
  </si>
  <si>
    <t>1758-1869</t>
  </si>
  <si>
    <t>1758-1877</t>
  </si>
  <si>
    <t>Parkinsons Disease</t>
  </si>
  <si>
    <t>2090-8083</t>
  </si>
  <si>
    <t>2042-0080</t>
  </si>
  <si>
    <t>Parkinson's Disease</t>
  </si>
  <si>
    <t>Pedagogics Psychology Medical-Biological Problems of Physical Training and Sports</t>
  </si>
  <si>
    <t>1818-9172</t>
  </si>
  <si>
    <t>2308-7269</t>
  </si>
  <si>
    <t>PEDIATRIC EXERCISE SCIENCE</t>
  </si>
  <si>
    <t>0899-8493</t>
  </si>
  <si>
    <t>1543-2920</t>
  </si>
  <si>
    <t>Pediatric Exercise Science</t>
  </si>
  <si>
    <t>Pediatric Physical Therapy</t>
  </si>
  <si>
    <t>0898-5669</t>
  </si>
  <si>
    <t>1538-005X</t>
  </si>
  <si>
    <t>PeerJ</t>
  </si>
  <si>
    <t>2167-8359</t>
  </si>
  <si>
    <t>Pensar en Movimiento-Revista de Ciencias del Ejercicio y la Salud</t>
  </si>
  <si>
    <t>1409-0724</t>
  </si>
  <si>
    <t>1659-4436</t>
  </si>
  <si>
    <t>PERCEPTUAL AND MOTOR SKILLS</t>
  </si>
  <si>
    <t>0031-5125</t>
  </si>
  <si>
    <t>1558-688X</t>
  </si>
  <si>
    <t>Perceptual and Motor Skills</t>
  </si>
  <si>
    <t>PFLUGERS ARCHIV-EUROPEAN JOURNAL OF PHYSIOLOGY</t>
  </si>
  <si>
    <t>0031-6768</t>
  </si>
  <si>
    <t>1432-2013</t>
  </si>
  <si>
    <t>Pflugers Archiv European Journal of Physiology</t>
  </si>
  <si>
    <t>Pharmacological Reports</t>
  </si>
  <si>
    <t>1734-1140</t>
  </si>
  <si>
    <t>2299-5684</t>
  </si>
  <si>
    <t>Physica Medica-European Journal of Medical Physics</t>
  </si>
  <si>
    <t>1120-1797</t>
  </si>
  <si>
    <t>1724-191X</t>
  </si>
  <si>
    <t>Physica Medica</t>
  </si>
  <si>
    <t>Physical &amp; Occupational Therapy in Geriatrics</t>
  </si>
  <si>
    <t>0270-3181</t>
  </si>
  <si>
    <t>1541-3152</t>
  </si>
  <si>
    <t>Physical and Occupational Therapy in Geriatrics</t>
  </si>
  <si>
    <t>PHYSICAL &amp; OCCUPATIONAL THERAPY IN PEDIATRICS</t>
  </si>
  <si>
    <t>0194-2638</t>
  </si>
  <si>
    <t>1541-3144</t>
  </si>
  <si>
    <t>Physical and Occupational Therapy in Pediatrics</t>
  </si>
  <si>
    <t>Physical Activity Review</t>
  </si>
  <si>
    <t>2300-5076</t>
  </si>
  <si>
    <t>Physical Culture and Sport Studies and Research</t>
  </si>
  <si>
    <t>2081-2221</t>
  </si>
  <si>
    <t>1899-4849</t>
  </si>
  <si>
    <t>Physical Culture and Sport, Studies and Research</t>
  </si>
  <si>
    <t>Physical Education and Sport Pedagogy</t>
  </si>
  <si>
    <t>1740-8989</t>
  </si>
  <si>
    <t>1742-5786</t>
  </si>
  <si>
    <t>PHYSICAL THERAPY</t>
  </si>
  <si>
    <t>0031-9023</t>
  </si>
  <si>
    <t>1538-6724</t>
  </si>
  <si>
    <t>Physical Therapy</t>
  </si>
  <si>
    <t>PHYSICAL THERAPY IN SPORT</t>
  </si>
  <si>
    <t>1466-853X</t>
  </si>
  <si>
    <t>Physical Therapy in Sport</t>
  </si>
  <si>
    <t>1532-9321</t>
  </si>
  <si>
    <t>Physical Therapy Reviews</t>
  </si>
  <si>
    <t>1083-3196</t>
  </si>
  <si>
    <t>1743-288X</t>
  </si>
  <si>
    <t>PHYSICIAN AND SPORTSMEDICINE</t>
  </si>
  <si>
    <t>0091-3847</t>
  </si>
  <si>
    <t>2326-3660</t>
  </si>
  <si>
    <t>Physician and Sportsmedicine</t>
  </si>
  <si>
    <t>PHYSIKALISCHE MEDIZIN REHABILITATIONSMEDIZIN KURORTMEDIZIN</t>
  </si>
  <si>
    <t>0940-6689</t>
  </si>
  <si>
    <t>1439-085X</t>
  </si>
  <si>
    <t>Physikalische Medizin Rehabilitationsmedizin Kurortmedizin</t>
  </si>
  <si>
    <t>PHYSIOLOGICAL GENOMICS</t>
  </si>
  <si>
    <t>1094-8341</t>
  </si>
  <si>
    <t>1531-2267</t>
  </si>
  <si>
    <t>Physiological Genomics</t>
  </si>
  <si>
    <t>PHYSIOLOGICAL MEASUREMENT</t>
  </si>
  <si>
    <t>0967-3334</t>
  </si>
  <si>
    <t>1361-6579</t>
  </si>
  <si>
    <t>Physiological Measurement</t>
  </si>
  <si>
    <t>PHYSIOLOGICAL RESEARCH</t>
  </si>
  <si>
    <t>0862-8408</t>
  </si>
  <si>
    <t>1802-9973</t>
  </si>
  <si>
    <t>Physiological Research</t>
  </si>
  <si>
    <t>PHYSIOLOGICAL REVIEWS</t>
  </si>
  <si>
    <t>0031-9333</t>
  </si>
  <si>
    <t>1522-1210</t>
  </si>
  <si>
    <t>Physiological Reviews</t>
  </si>
  <si>
    <t>PHYSIOLOGY</t>
  </si>
  <si>
    <t>1548-9213</t>
  </si>
  <si>
    <t>1548-9221</t>
  </si>
  <si>
    <t>Physiology</t>
  </si>
  <si>
    <t>PHYSIOLOGY &amp; BEHAVIOR</t>
  </si>
  <si>
    <t>0031-9384</t>
  </si>
  <si>
    <t>Physiology and Behavior</t>
  </si>
  <si>
    <t>Physiology International</t>
  </si>
  <si>
    <t>2498-602X</t>
  </si>
  <si>
    <t>Physiotherapy</t>
  </si>
  <si>
    <t>0031-9406</t>
  </si>
  <si>
    <t>1873-1465</t>
  </si>
  <si>
    <t>Physiotherapy Research International</t>
  </si>
  <si>
    <t>1358-2267</t>
  </si>
  <si>
    <t>1471-2865</t>
  </si>
  <si>
    <t>Physiotherapy research international : the journal for researchers and clinicians in physical therapy</t>
  </si>
  <si>
    <t>PHYSIOTHERAPY THEORY AND PRACTICE</t>
  </si>
  <si>
    <t>0959-3985</t>
  </si>
  <si>
    <t>1532-5040</t>
  </si>
  <si>
    <t>Physiotherapy Theory and Practice</t>
  </si>
  <si>
    <t>PLoS One</t>
  </si>
  <si>
    <t>1932-6203</t>
  </si>
  <si>
    <t>PLoS ONE</t>
  </si>
  <si>
    <t>PM&amp;R</t>
  </si>
  <si>
    <t>1934-1482</t>
  </si>
  <si>
    <t>1934-1563</t>
  </si>
  <si>
    <t>PM and R</t>
  </si>
  <si>
    <t>Podium-Sport Leisure and Tourism Review</t>
  </si>
  <si>
    <t>2316-932X</t>
  </si>
  <si>
    <t>POLISH JOURNAL OF ENVIRONMENTAL STUDIES</t>
  </si>
  <si>
    <t>1230-1485</t>
  </si>
  <si>
    <t>2083-5906</t>
  </si>
  <si>
    <t>Polish Journal of Environmental Studies</t>
  </si>
  <si>
    <t>POLISH JOURNAL OF FOOD AND NUTRITION SCIENCES</t>
  </si>
  <si>
    <t>1230-0322</t>
  </si>
  <si>
    <t>2083-6007</t>
  </si>
  <si>
    <t>Polish Journal of Food and Nutrition Sciences</t>
  </si>
  <si>
    <t>Polish Sociological Review</t>
  </si>
  <si>
    <t>1231-1413</t>
  </si>
  <si>
    <t>Postępy Higieny I Medycyny Doświadczalnej</t>
  </si>
  <si>
    <t>0032-5449</t>
  </si>
  <si>
    <t>1732-2693</t>
  </si>
  <si>
    <t>Postępy Higieny i Medycyny Doświadczalnej</t>
  </si>
  <si>
    <t>Postępy w Kardiologii Interwencyjnej</t>
  </si>
  <si>
    <t>1734-9338</t>
  </si>
  <si>
    <t>1897-4295</t>
  </si>
  <si>
    <t>PPAR Research</t>
  </si>
  <si>
    <t>1687-4757</t>
  </si>
  <si>
    <t>1687-4765</t>
  </si>
  <si>
    <t>Problemy Zarządzania-Management Issues</t>
  </si>
  <si>
    <t>1644-9584</t>
  </si>
  <si>
    <t>2300-8792</t>
  </si>
  <si>
    <t>PROCEEDINGS OF THE INSTITUTION OF MECHANICAL ENGINEERS PART H-JOURNAL OF ENGINEERING IN MEDICINE</t>
  </si>
  <si>
    <t>0954-4119</t>
  </si>
  <si>
    <t>2041-3033</t>
  </si>
  <si>
    <t>Proceedings of the Institution of Mechanical Engineers, Part H: Journal of Engineering in Medicine</t>
  </si>
  <si>
    <t>Proceedings of the Institution of Mechanical Engineers Part P-Journal of Sports Engineering and Technology</t>
  </si>
  <si>
    <t>1754-3371</t>
  </si>
  <si>
    <t>1754-338X</t>
  </si>
  <si>
    <t>Proceedings of the Institution of Mechanical Engineers, Part P: Journal of Sports Engineering and Technology</t>
  </si>
  <si>
    <t>Profile-Issues in Teachers Professional Development</t>
  </si>
  <si>
    <t>1657-0790</t>
  </si>
  <si>
    <t>2256-5760</t>
  </si>
  <si>
    <t>Progress in Nutrition</t>
  </si>
  <si>
    <t>1129-8723</t>
  </si>
  <si>
    <t>PSYCHOLOGIA</t>
  </si>
  <si>
    <t>0033-2852</t>
  </si>
  <si>
    <t>1347-5916</t>
  </si>
  <si>
    <t>Psychologia</t>
  </si>
  <si>
    <t>PSYCHOLOGICAL RESEARCH-PSYCHOLOGISCHE FORSCHUNG</t>
  </si>
  <si>
    <t>0340-0727</t>
  </si>
  <si>
    <t>1430-2772</t>
  </si>
  <si>
    <t>Psychological Research</t>
  </si>
  <si>
    <t>Psychological Science in the Public Interest</t>
  </si>
  <si>
    <t>1529-1006</t>
  </si>
  <si>
    <t>1539-6053</t>
  </si>
  <si>
    <t>PSYCHOLOGY AND AGING</t>
  </si>
  <si>
    <t>0882-7974</t>
  </si>
  <si>
    <t>1939-1498</t>
  </si>
  <si>
    <t>Psychology and Aging</t>
  </si>
  <si>
    <t>PSYCHOLOGY OF SPORT AND EXERCISE</t>
  </si>
  <si>
    <t>1469-0292</t>
  </si>
  <si>
    <t>1878-5476</t>
  </si>
  <si>
    <t>Psychology of Sport and Exercise</t>
  </si>
  <si>
    <t>Psychology of Well-Being</t>
  </si>
  <si>
    <t>2211-1522</t>
  </si>
  <si>
    <t>Psychology Research and Behavior Management</t>
  </si>
  <si>
    <t>1179-1578</t>
  </si>
  <si>
    <t>Psychology Society &amp; Education</t>
  </si>
  <si>
    <t>2171-2085</t>
  </si>
  <si>
    <t>1989-709X</t>
  </si>
  <si>
    <t>Psychology, Society and Education</t>
  </si>
  <si>
    <t>PSYCHOPHYSIOLOGY</t>
  </si>
  <si>
    <t>0048-5772</t>
  </si>
  <si>
    <t>1469-8986</t>
  </si>
  <si>
    <t>Psychophysiology</t>
  </si>
  <si>
    <t>PSYCHOTHERAPY AND PSYCHOSOMATICS</t>
  </si>
  <si>
    <t>0033-3190</t>
  </si>
  <si>
    <t>1423-0348</t>
  </si>
  <si>
    <t>Psychotherapy and Psychosomatics</t>
  </si>
  <si>
    <t>Qualitative Research in Psychology</t>
  </si>
  <si>
    <t>1478-0887</t>
  </si>
  <si>
    <t>1478-0895</t>
  </si>
  <si>
    <t>Qualitative Research in Sport Exercise and Health</t>
  </si>
  <si>
    <t>2159-676X</t>
  </si>
  <si>
    <t>2159-6778</t>
  </si>
  <si>
    <t>Qualitiative Research in Sport, Exercise and Health</t>
  </si>
  <si>
    <t>Quality in Ageing and Older Adults</t>
  </si>
  <si>
    <t>2044-1827</t>
  </si>
  <si>
    <t>2044-1835</t>
  </si>
  <si>
    <t>1471-7794</t>
  </si>
  <si>
    <t>QUARTERLY JOURNAL OF EXPERIMENTAL PSYCHOLOGY</t>
  </si>
  <si>
    <t>1747-0218</t>
  </si>
  <si>
    <t>1747-0226</t>
  </si>
  <si>
    <t>Quarterly Journal of Experimental Psychology</t>
  </si>
  <si>
    <t>QUEST</t>
  </si>
  <si>
    <t>0033-6297</t>
  </si>
  <si>
    <t>1543-2750</t>
  </si>
  <si>
    <t>Quest</t>
  </si>
  <si>
    <t>RASP-Research on Ageing and Social Policy</t>
  </si>
  <si>
    <t>2014-671X</t>
  </si>
  <si>
    <t>RBNE-Revista Brasileira de Nutricao Esportiva</t>
  </si>
  <si>
    <t>1981-9927</t>
  </si>
  <si>
    <t>Recreational Sports Journal</t>
  </si>
  <si>
    <t>1558-8661</t>
  </si>
  <si>
    <t>1558-867X</t>
  </si>
  <si>
    <t>REDOX REPORT</t>
  </si>
  <si>
    <t>1351-0002</t>
  </si>
  <si>
    <t>1743-2928</t>
  </si>
  <si>
    <t>Redox Report</t>
  </si>
  <si>
    <t>Rehabilitation Process and Outcome</t>
  </si>
  <si>
    <t>1179-5727</t>
  </si>
  <si>
    <t>REHABILITATION PSYCHOLOGY</t>
  </si>
  <si>
    <t>0090-5550</t>
  </si>
  <si>
    <t>1939-1544</t>
  </si>
  <si>
    <t>Rehabilitation Psychology</t>
  </si>
  <si>
    <t>Rehabilitation Research and Practice</t>
  </si>
  <si>
    <t>2090-2867</t>
  </si>
  <si>
    <t>2090-2875</t>
  </si>
  <si>
    <t>Rehabilitation Research Policy and Education</t>
  </si>
  <si>
    <t>2168-6653</t>
  </si>
  <si>
    <t>2168-6661</t>
  </si>
  <si>
    <t>Research in Dance Education</t>
  </si>
  <si>
    <t>1464-7893</t>
  </si>
  <si>
    <t>1470-1111</t>
  </si>
  <si>
    <t>RESEARCH IN DEVELOPMENTAL DISABILITIES</t>
  </si>
  <si>
    <t>0891-4222</t>
  </si>
  <si>
    <t>Research in Developmental Disabilities</t>
  </si>
  <si>
    <t>Research in Human Development</t>
  </si>
  <si>
    <t>1542-7609</t>
  </si>
  <si>
    <t>1542-7617</t>
  </si>
  <si>
    <t>Research in Sports Medicine</t>
  </si>
  <si>
    <t>1543-8627</t>
  </si>
  <si>
    <t>1543-8635</t>
  </si>
  <si>
    <t>RESEARCH ON AGING</t>
  </si>
  <si>
    <t>0164-0275</t>
  </si>
  <si>
    <t>1552-7573</t>
  </si>
  <si>
    <t>Research on Aging</t>
  </si>
  <si>
    <t>RESEARCH QUARTERLY FOR EXERCISE AND SPORT</t>
  </si>
  <si>
    <t>0270-1367</t>
  </si>
  <si>
    <t>2168-3824</t>
  </si>
  <si>
    <t>Research Quarterly for Exercise and Sport</t>
  </si>
  <si>
    <t>0364-9857</t>
  </si>
  <si>
    <t>Respiratory Investigation</t>
  </si>
  <si>
    <t>2212-5345</t>
  </si>
  <si>
    <t>2212-5353</t>
  </si>
  <si>
    <t>RESPIRATORY MEDICINE</t>
  </si>
  <si>
    <t>0954-6111</t>
  </si>
  <si>
    <t>1532-3064</t>
  </si>
  <si>
    <t>Respiratory Medicine</t>
  </si>
  <si>
    <t>RESPIRATORY PHYSIOLOGY &amp; NEUROBIOLOGY</t>
  </si>
  <si>
    <t>1569-9048</t>
  </si>
  <si>
    <t>1878-1519</t>
  </si>
  <si>
    <t>Respiratory Physiology and Neurobiology</t>
  </si>
  <si>
    <t>RESPIRATORY RESEARCH</t>
  </si>
  <si>
    <t>1465-993X</t>
  </si>
  <si>
    <t>1465-9921</t>
  </si>
  <si>
    <t>Respiratory Research</t>
  </si>
  <si>
    <t>Revista Brasileira de Futsal e Futebol</t>
  </si>
  <si>
    <t>1984-4956</t>
  </si>
  <si>
    <t>Revista Brasileira de Medicina do Esporte</t>
  </si>
  <si>
    <t>1517-8692</t>
  </si>
  <si>
    <t>1806-9940</t>
  </si>
  <si>
    <t>Revista de Gestao em Sistemas de Saude-RGSS</t>
  </si>
  <si>
    <t>2316-3712</t>
  </si>
  <si>
    <t>Revista de Psicologia del Deporte</t>
  </si>
  <si>
    <t>1132-239X</t>
  </si>
  <si>
    <t>Revista Iberoamericana de Ciencias de la Actividad Fisica y el Deporte</t>
  </si>
  <si>
    <t>2255-0461</t>
  </si>
  <si>
    <t>Revista Iberoamericana de Psicologia del Ejercicio y el Deporte</t>
  </si>
  <si>
    <t>1886-8576</t>
  </si>
  <si>
    <t>2340-7700</t>
  </si>
  <si>
    <t>Revista Internacional de Medicina y Ciencias de la Actividad Fisica y del Deporte</t>
  </si>
  <si>
    <t>1577-0354</t>
  </si>
  <si>
    <t>RICYDE-Revista Internacional de Ciencias del Deporte</t>
  </si>
  <si>
    <t>1885-3137</t>
  </si>
  <si>
    <t>RICYDE. Revista internacional de ciencias del deporte</t>
  </si>
  <si>
    <t>RUSSIAN JOURNAL OF GENETICS</t>
  </si>
  <si>
    <t>1022-7954</t>
  </si>
  <si>
    <t>1608-3369</t>
  </si>
  <si>
    <t>Russian Journal of Genetics</t>
  </si>
  <si>
    <t>SAFETY SCIENCE</t>
  </si>
  <si>
    <t>0925-7535</t>
  </si>
  <si>
    <t>1879-1042</t>
  </si>
  <si>
    <t>Safety Science</t>
  </si>
  <si>
    <t>SAGE Open Medical Case Reports</t>
  </si>
  <si>
    <t>2050-313X</t>
  </si>
  <si>
    <t>Scandinavian Journal of Disability Research</t>
  </si>
  <si>
    <t>1501-7419</t>
  </si>
  <si>
    <t>1745-3011</t>
  </si>
  <si>
    <t>Scandinavian Journal of Hospitality and Tourism</t>
  </si>
  <si>
    <t>1502-2250</t>
  </si>
  <si>
    <t>1502-2269</t>
  </si>
  <si>
    <t>SCANDINAVIAN JOURNAL OF MEDICINE &amp; SCIENCE IN SPORTS</t>
  </si>
  <si>
    <t>0905-7188</t>
  </si>
  <si>
    <t>1600-0838</t>
  </si>
  <si>
    <t>Scandinavian Journal of Medicine and Science in Sports</t>
  </si>
  <si>
    <t>Scandinavian Journal of Occupational Therapy</t>
  </si>
  <si>
    <t>1103-8128</t>
  </si>
  <si>
    <t>1651-2014</t>
  </si>
  <si>
    <t>SCANDINAVIAN JOURNAL OF PSYCHOLOGY</t>
  </si>
  <si>
    <t>0036-5564</t>
  </si>
  <si>
    <t>1467-9450</t>
  </si>
  <si>
    <t>Scandinavian Journal of Psychology</t>
  </si>
  <si>
    <t>SCIENCE &amp; SPORTS</t>
  </si>
  <si>
    <t>0765-1597</t>
  </si>
  <si>
    <t>Science and Sports</t>
  </si>
  <si>
    <t>Science of Gymnastics Journal</t>
  </si>
  <si>
    <t>1855-7171</t>
  </si>
  <si>
    <t>Scientific Reports</t>
  </si>
  <si>
    <t>2045-2322</t>
  </si>
  <si>
    <t>Sleep and Biological Rhythms</t>
  </si>
  <si>
    <t>1446-9235</t>
  </si>
  <si>
    <t>1479-8425</t>
  </si>
  <si>
    <t>Sleep Health</t>
  </si>
  <si>
    <t>2352-7218</t>
  </si>
  <si>
    <t>2352-7226</t>
  </si>
  <si>
    <t>SLEEP MEDICINE</t>
  </si>
  <si>
    <t>1389-9457</t>
  </si>
  <si>
    <t>1878-5506</t>
  </si>
  <si>
    <t>Sleep Medicine</t>
  </si>
  <si>
    <t>Sleep Science</t>
  </si>
  <si>
    <t>1984-0659</t>
  </si>
  <si>
    <t>1984-0063</t>
  </si>
  <si>
    <t>Social Cognitive and Affective Neuroscience</t>
  </si>
  <si>
    <t>1749-5016</t>
  </si>
  <si>
    <t>1749-5024</t>
  </si>
  <si>
    <t>Social Psychology and Society</t>
  </si>
  <si>
    <t>2221-1527</t>
  </si>
  <si>
    <t>2311-7052</t>
  </si>
  <si>
    <t>SOCIAL PSYCHOLOGY QUARTERLY</t>
  </si>
  <si>
    <t>0190-2725</t>
  </si>
  <si>
    <t>1939-8999</t>
  </si>
  <si>
    <t>Social Psychology Quarterly</t>
  </si>
  <si>
    <t>SOCIOLOGY OF SPORT JOURNAL</t>
  </si>
  <si>
    <t>0741-1235</t>
  </si>
  <si>
    <t>1543-2785</t>
  </si>
  <si>
    <t>Sociology of Sport Journal</t>
  </si>
  <si>
    <t>SOMATOSENSORY AND MOTOR RESEARCH</t>
  </si>
  <si>
    <t>0899-0220</t>
  </si>
  <si>
    <t>1369-1651</t>
  </si>
  <si>
    <t>SOUTH AFRICAN JOURNAL FOR RESEARCH IN SPORT PHYSICAL EDUCATION AND RECREATION</t>
  </si>
  <si>
    <t>0379-9069</t>
  </si>
  <si>
    <t>South African Journal for Research in Sport, Physical Education and Recreation</t>
  </si>
  <si>
    <t>South African Journal of Physiotherapy</t>
  </si>
  <si>
    <t>0379-6175</t>
  </si>
  <si>
    <t>2410-8219</t>
  </si>
  <si>
    <t>SPINAL CORD</t>
  </si>
  <si>
    <t>1362-4393</t>
  </si>
  <si>
    <t>1476-5624</t>
  </si>
  <si>
    <t>Spinal Cord</t>
  </si>
  <si>
    <t>SPINE</t>
  </si>
  <si>
    <t>0362-2436</t>
  </si>
  <si>
    <t>1528-1159</t>
  </si>
  <si>
    <t>Spine</t>
  </si>
  <si>
    <t>Spine Journal</t>
  </si>
  <si>
    <t>1529-9430</t>
  </si>
  <si>
    <t>1878-1632</t>
  </si>
  <si>
    <t>Sport Business and Management-An International Journal</t>
  </si>
  <si>
    <t>2042-678X</t>
  </si>
  <si>
    <t>2042-6798</t>
  </si>
  <si>
    <t>Sports, Business and Management</t>
  </si>
  <si>
    <t>SPORT EDUCATION AND SOCIETY</t>
  </si>
  <si>
    <t>1357-3322</t>
  </si>
  <si>
    <t>1470-1243</t>
  </si>
  <si>
    <t>Sport, Education and Society</t>
  </si>
  <si>
    <t>Sport Ethics and Philosophy</t>
  </si>
  <si>
    <t>1751-1321</t>
  </si>
  <si>
    <t>1751-133X</t>
  </si>
  <si>
    <t>Sport, Ethics and Philosophy</t>
  </si>
  <si>
    <t>Sport Exercise and Performance Psychology</t>
  </si>
  <si>
    <t>2157-3905</t>
  </si>
  <si>
    <t>2157-3913</t>
  </si>
  <si>
    <t>Sport, Exercise, and Performance Psychology</t>
  </si>
  <si>
    <t>Sport History Review</t>
  </si>
  <si>
    <t>1087-1659</t>
  </si>
  <si>
    <t>1543-2947</t>
  </si>
  <si>
    <t>Sport in History</t>
  </si>
  <si>
    <t>1746-0263</t>
  </si>
  <si>
    <t>1746-0271</t>
  </si>
  <si>
    <t>Sport in Society</t>
  </si>
  <si>
    <t>1743-0437</t>
  </si>
  <si>
    <t>1743-0445</t>
  </si>
  <si>
    <t>Sport Management Education Journal</t>
  </si>
  <si>
    <t>1938-6974</t>
  </si>
  <si>
    <t>2163-2367</t>
  </si>
  <si>
    <t>Sport Management Review</t>
  </si>
  <si>
    <t>1441-3523</t>
  </si>
  <si>
    <t>Sport Marketing Quarterly</t>
  </si>
  <si>
    <t>1061-6934</t>
  </si>
  <si>
    <t>1557-2528</t>
  </si>
  <si>
    <t>SPORT PSYCHOLOGIST</t>
  </si>
  <si>
    <t>0888-4781</t>
  </si>
  <si>
    <t>1543-2793</t>
  </si>
  <si>
    <t>Sport Psychologist</t>
  </si>
  <si>
    <t>Sportis-Scientific Technical Journal of School Sport Physical Education and Psychomotricity</t>
  </si>
  <si>
    <t>2386-8333</t>
  </si>
  <si>
    <t>Sports</t>
  </si>
  <si>
    <t>2075-4663</t>
  </si>
  <si>
    <t>Sports Biomechanics</t>
  </si>
  <si>
    <t>1476-3141</t>
  </si>
  <si>
    <t>1752-6116</t>
  </si>
  <si>
    <t>Sports Coaching Review</t>
  </si>
  <si>
    <t>2164-0629</t>
  </si>
  <si>
    <t>2164-0637</t>
  </si>
  <si>
    <t>Sports Engineering</t>
  </si>
  <si>
    <t>1369-7072</t>
  </si>
  <si>
    <t>1460-2687</t>
  </si>
  <si>
    <t>Sports Health-A Multidisciplinary Approach</t>
  </si>
  <si>
    <t>1941-7381</t>
  </si>
  <si>
    <t>1941-0921</t>
  </si>
  <si>
    <t>Sports Health</t>
  </si>
  <si>
    <t>SPORTS MEDICINE</t>
  </si>
  <si>
    <t>0112-1642</t>
  </si>
  <si>
    <t>1179-2035</t>
  </si>
  <si>
    <t>Sports Medicine</t>
  </si>
  <si>
    <t>SPORTS MEDICINE AND ARTHROSCOPY REVIEW</t>
  </si>
  <si>
    <t>1062-8592</t>
  </si>
  <si>
    <t>1538-1951</t>
  </si>
  <si>
    <t>Sports Medicine and Arthroscopy Review</t>
  </si>
  <si>
    <t>SPORTVERLETZUNG-SPORTSCHADEN</t>
  </si>
  <si>
    <t>0932-0555</t>
  </si>
  <si>
    <t>1439-1236</t>
  </si>
  <si>
    <t>Sportverletzung Sportschaden</t>
  </si>
  <si>
    <t>STRENGTH AND CONDITIONING JOURNAL</t>
  </si>
  <si>
    <t>1524-1602</t>
  </si>
  <si>
    <t>1533-4295</t>
  </si>
  <si>
    <t>Strength and Conditioning Journal</t>
  </si>
  <si>
    <t>STRESS-THE INTERNATIONAL JOURNAL ON THE BIOLOGY OF STRESS</t>
  </si>
  <si>
    <t>1025-3890</t>
  </si>
  <si>
    <t>1607-8888</t>
  </si>
  <si>
    <t>Stress: the International Journal on Biology of Stress</t>
  </si>
  <si>
    <t>Studying Teacher Education</t>
  </si>
  <si>
    <t>1742-5964</t>
  </si>
  <si>
    <t>1742-5972</t>
  </si>
  <si>
    <t>Symmetry-Basel</t>
  </si>
  <si>
    <t>2073-8994</t>
  </si>
  <si>
    <t>Symmetry</t>
  </si>
  <si>
    <t>Teacher Development</t>
  </si>
  <si>
    <t>1366-4530</t>
  </si>
  <si>
    <t>1747-5120</t>
  </si>
  <si>
    <t>Teacher Education and Special Education</t>
  </si>
  <si>
    <t>0888-4064</t>
  </si>
  <si>
    <t>1944-4931</t>
  </si>
  <si>
    <t>TEACHING AND TEACHER EDUCATION</t>
  </si>
  <si>
    <t>0742-051X</t>
  </si>
  <si>
    <t>Teaching and Teacher Education</t>
  </si>
  <si>
    <t>Theatre Dance and Performance Training</t>
  </si>
  <si>
    <t>1944-3927</t>
  </si>
  <si>
    <t>1944-3919</t>
  </si>
  <si>
    <t>Theatre, Dance and Performance Training</t>
  </si>
  <si>
    <t>Theoretical Issues in Ergonomics Science</t>
  </si>
  <si>
    <t>1463-922X</t>
  </si>
  <si>
    <t>1464-536X</t>
  </si>
  <si>
    <t>THEORY AND DECISION</t>
  </si>
  <si>
    <t>0040-5833</t>
  </si>
  <si>
    <t>1573-7187</t>
  </si>
  <si>
    <t>Theory and Decision</t>
  </si>
  <si>
    <t>Therapeutic Advances in Respiratory Disease</t>
  </si>
  <si>
    <t>1753-4658</t>
  </si>
  <si>
    <t>1753-4666</t>
  </si>
  <si>
    <t>Therapeutic Recreation Journal</t>
  </si>
  <si>
    <t>0040-5914</t>
  </si>
  <si>
    <t>2159-6433</t>
  </si>
  <si>
    <t>Tourism</t>
  </si>
  <si>
    <t>1332-7461</t>
  </si>
  <si>
    <t>1849-1545</t>
  </si>
  <si>
    <t>Tourism Analysis</t>
  </si>
  <si>
    <t>1083-5423</t>
  </si>
  <si>
    <t>1943-3999</t>
  </si>
  <si>
    <t>Tourism and Hospitality Research</t>
  </si>
  <si>
    <t>1467-3584</t>
  </si>
  <si>
    <t>1742-9692</t>
  </si>
  <si>
    <t>Tourism Economics</t>
  </si>
  <si>
    <t>1354-8166</t>
  </si>
  <si>
    <t>2044-0375</t>
  </si>
  <si>
    <t>Tourism Geographies</t>
  </si>
  <si>
    <t>1461-6688</t>
  </si>
  <si>
    <t>1470-1340</t>
  </si>
  <si>
    <t>TOURISM MANAGEMENT</t>
  </si>
  <si>
    <t>0261-5177</t>
  </si>
  <si>
    <t>1879-3193</t>
  </si>
  <si>
    <t>Tourism Management</t>
  </si>
  <si>
    <t>Tourism Management Perspectives</t>
  </si>
  <si>
    <t>2211-9736</t>
  </si>
  <si>
    <t>2211-9744</t>
  </si>
  <si>
    <t>Tourism Recreation Research</t>
  </si>
  <si>
    <t>0250-8281</t>
  </si>
  <si>
    <t>2320-0308</t>
  </si>
  <si>
    <t>Tourism Review</t>
  </si>
  <si>
    <t>1660-5373</t>
  </si>
  <si>
    <t>1759-8451</t>
  </si>
  <si>
    <t>Tourist Studies</t>
  </si>
  <si>
    <t>1468-7976</t>
  </si>
  <si>
    <t>1741-3206</t>
  </si>
  <si>
    <t>Translational Stroke Research</t>
  </si>
  <si>
    <t>1868-4483</t>
  </si>
  <si>
    <t>1868-601X</t>
  </si>
  <si>
    <t>Tremor and Other Hyperkinetic Movements</t>
  </si>
  <si>
    <t>2160-8288</t>
  </si>
  <si>
    <t>Turkish Journal of Physical Medicine and Rehabilitation</t>
  </si>
  <si>
    <t>2587-0823</t>
  </si>
  <si>
    <t>WILDERNESS &amp; ENVIRONMENTAL MEDICINE</t>
  </si>
  <si>
    <t>1080-6032</t>
  </si>
  <si>
    <t>1545-1534</t>
  </si>
  <si>
    <t>Wilderness and Environmental Medicine</t>
  </si>
  <si>
    <t>World Journal of Mens Health</t>
  </si>
  <si>
    <t>2287-4208</t>
  </si>
  <si>
    <t>2287-4690</t>
  </si>
  <si>
    <t>Zeitschrift fur Sportpsychologie</t>
  </si>
  <si>
    <t>1612-5010</t>
  </si>
  <si>
    <t>2190-6300</t>
  </si>
  <si>
    <t>Advances in Mind-Body Medicine</t>
  </si>
  <si>
    <t>1470-3556</t>
  </si>
  <si>
    <t>African Journal of Hospitality, Tourism and Leisure</t>
  </si>
  <si>
    <t>2223-814X</t>
  </si>
  <si>
    <t>Anthropological Review</t>
  </si>
  <si>
    <t>1898-6773</t>
  </si>
  <si>
    <t>Archivos de Medicina del Deporte</t>
  </si>
  <si>
    <t>0212-8799</t>
  </si>
  <si>
    <t>Asia Pacific Disability Rehabilitation Journal</t>
  </si>
  <si>
    <t>1029-4414</t>
  </si>
  <si>
    <t>Asia Pacific Journal of Sport and Social Science</t>
  </si>
  <si>
    <t>2164-0602</t>
  </si>
  <si>
    <t>Asian Journal of Sports Medicine</t>
  </si>
  <si>
    <t>2008-000X</t>
  </si>
  <si>
    <t>2008-7209</t>
  </si>
  <si>
    <t>Asia-Pacific Journal of Health, Sport and Physical Education</t>
  </si>
  <si>
    <t>1837-7122</t>
  </si>
  <si>
    <t>1837-7130</t>
  </si>
  <si>
    <t>Australasian Journal of Disaster and Trauma Studies</t>
  </si>
  <si>
    <t>1174-4707</t>
  </si>
  <si>
    <t>Australian nursing &amp; midwifery journal</t>
  </si>
  <si>
    <t>2202-7114</t>
  </si>
  <si>
    <t>Benefits quarterly</t>
  </si>
  <si>
    <t>8756-1263</t>
  </si>
  <si>
    <t>Biofizika</t>
  </si>
  <si>
    <t>0006-3029</t>
  </si>
  <si>
    <t>BMC Physiology</t>
  </si>
  <si>
    <t>1472-6793</t>
  </si>
  <si>
    <t>BMJ Case Reports</t>
  </si>
  <si>
    <t>1757-790X</t>
  </si>
  <si>
    <t>BMJ Open Sport and Exercise Medicine</t>
  </si>
  <si>
    <t>2055-7647</t>
  </si>
  <si>
    <t>British Journal of Health Care Management</t>
  </si>
  <si>
    <t>1358-0574</t>
  </si>
  <si>
    <t>Bulletin of the Physical Fitness Research Institute</t>
  </si>
  <si>
    <t>0389-9071</t>
  </si>
  <si>
    <t>Canadian Journal of Respiratory Therapy</t>
  </si>
  <si>
    <t>1205-9838</t>
  </si>
  <si>
    <t>Cardiopulmonary Physical Therapy Journal</t>
  </si>
  <si>
    <t>1541-7891</t>
  </si>
  <si>
    <t>2374-8907</t>
  </si>
  <si>
    <t>Chinese Journal of Rehabilitation Medicine</t>
  </si>
  <si>
    <t>1001-1242</t>
  </si>
  <si>
    <t>Clinical Ethics</t>
  </si>
  <si>
    <t>1477-7509</t>
  </si>
  <si>
    <t>1758-101X</t>
  </si>
  <si>
    <t>Clinical Kinesiology</t>
  </si>
  <si>
    <t>0896-9620</t>
  </si>
  <si>
    <t>Coaching</t>
  </si>
  <si>
    <t>1752-1882</t>
  </si>
  <si>
    <t>1752-1890</t>
  </si>
  <si>
    <t>Critical Reviews in Physical and Rehabilitation Medicine</t>
  </si>
  <si>
    <t>0896-2960</t>
  </si>
  <si>
    <t>Current aging science</t>
  </si>
  <si>
    <t>1874-6128</t>
  </si>
  <si>
    <t>Deutsche Zeitschrift für Sportmedizin</t>
  </si>
  <si>
    <t>0344-5925</t>
  </si>
  <si>
    <t>Education and Health</t>
  </si>
  <si>
    <t>0265-1602</t>
  </si>
  <si>
    <t>e-Review of Tourism Research</t>
  </si>
  <si>
    <t>1941-5842</t>
  </si>
  <si>
    <t>Ergotherapie und Rehabilitation</t>
  </si>
  <si>
    <t>0942-8623</t>
  </si>
  <si>
    <t>European Journal of Adapted Physical Activity</t>
  </si>
  <si>
    <t>1803-3857</t>
  </si>
  <si>
    <t>Facta Universitatis Series Physical Education and Sport</t>
  </si>
  <si>
    <t>1451-740X</t>
  </si>
  <si>
    <t>2406-0496</t>
  </si>
  <si>
    <t>Fisioterapia</t>
  </si>
  <si>
    <t>0211-5638</t>
  </si>
  <si>
    <t>1578-2107</t>
  </si>
  <si>
    <t>Fizjoterapia Polska</t>
  </si>
  <si>
    <t>1642-0136</t>
  </si>
  <si>
    <t>Folia Medica</t>
  </si>
  <si>
    <t>0204-8043</t>
  </si>
  <si>
    <t>1314-2143</t>
  </si>
  <si>
    <t>Frontiers of neurology and neuroscience</t>
  </si>
  <si>
    <t>1660-4431</t>
  </si>
  <si>
    <t>Geojournal of Tourism and Geosites</t>
  </si>
  <si>
    <t>2065-0817</t>
  </si>
  <si>
    <t>2065-1198</t>
  </si>
  <si>
    <t>Geriatrics and Healthcare</t>
  </si>
  <si>
    <t>1008-8296</t>
  </si>
  <si>
    <t>Ghana Medical Journal</t>
  </si>
  <si>
    <t>Health Psychology Open</t>
  </si>
  <si>
    <t>2055-1029</t>
  </si>
  <si>
    <t>Human Movement</t>
  </si>
  <si>
    <t>1732-3991</t>
  </si>
  <si>
    <t>1899-1955</t>
  </si>
  <si>
    <t>Human Physiology</t>
  </si>
  <si>
    <t>0362-1197</t>
  </si>
  <si>
    <t>1608-3164</t>
  </si>
  <si>
    <t>Indian Journal of Physiotherapy and Occupational Therapy</t>
  </si>
  <si>
    <t>0973-5666</t>
  </si>
  <si>
    <t>0973-5674</t>
  </si>
  <si>
    <t>International Biomechanics</t>
  </si>
  <si>
    <t>2333-5432</t>
  </si>
  <si>
    <t>International Journal of Computer Science in Sport</t>
  </si>
  <si>
    <t>1684-4769</t>
  </si>
  <si>
    <t>International Journal of Disability Management</t>
  </si>
  <si>
    <t>1833-8550</t>
  </si>
  <si>
    <t>1834-4887</t>
  </si>
  <si>
    <t>International Journal of Health Science</t>
  </si>
  <si>
    <t>1791-4299</t>
  </si>
  <si>
    <t>1791-4728</t>
  </si>
  <si>
    <t>International Journal of Hospitality and Tourism Systems</t>
  </si>
  <si>
    <t>0974-6250</t>
  </si>
  <si>
    <t>International Journal of Play Therapy</t>
  </si>
  <si>
    <t>1555-6824</t>
  </si>
  <si>
    <t>International Journal of Psychosocial Rehabilitation</t>
  </si>
  <si>
    <t>1475-7192</t>
  </si>
  <si>
    <t>International Journal of Sport Management and Marketing</t>
  </si>
  <si>
    <t>1475-8962</t>
  </si>
  <si>
    <t>1740-2808</t>
  </si>
  <si>
    <t>International Journal of Therapeutic Massage and Bodywork: Research, Education, and Practice</t>
  </si>
  <si>
    <t>1916-257X</t>
  </si>
  <si>
    <t>International Journal of Tourism Anthropology</t>
  </si>
  <si>
    <t>1759-0442</t>
  </si>
  <si>
    <t>1759-0450</t>
  </si>
  <si>
    <t>International Journal of Tourism Policy</t>
  </si>
  <si>
    <t>1750-4090</t>
  </si>
  <si>
    <t>1750-4104</t>
  </si>
  <si>
    <t>International Journal on Disability and Human Development</t>
  </si>
  <si>
    <t>2191-1231</t>
  </si>
  <si>
    <t>2191-0367</t>
  </si>
  <si>
    <t>Japanese Journal of Physical Fitness and Sports Medicine</t>
  </si>
  <si>
    <t>0039-906X</t>
  </si>
  <si>
    <t>Journal de Traumatologie du Sport</t>
  </si>
  <si>
    <t>0762-915X</t>
  </si>
  <si>
    <t>Journal of Aging Research</t>
  </si>
  <si>
    <t>2090-2204</t>
  </si>
  <si>
    <t>2090-2212</t>
  </si>
  <si>
    <t>Journal of Biomechanical Science and Engineering</t>
  </si>
  <si>
    <t>1880-9863</t>
  </si>
  <si>
    <t>Journal of Cellular Neuroscience and Oxidative Stress</t>
  </si>
  <si>
    <t>2149-7222</t>
  </si>
  <si>
    <t>Journal of Circadian Rhythms</t>
  </si>
  <si>
    <t>1740-3391</t>
  </si>
  <si>
    <t>Journal of Environmental Management and Tourism</t>
  </si>
  <si>
    <t>2068-7729</t>
  </si>
  <si>
    <t>Journal of Human Resources in Hospitality and Tourism</t>
  </si>
  <si>
    <t>1533-2845</t>
  </si>
  <si>
    <t>1533-2853</t>
  </si>
  <si>
    <t>Journal of Imagery Research in Sport and Physical Activity</t>
  </si>
  <si>
    <t>1932-0191</t>
  </si>
  <si>
    <t>Journal of Medical Case Reports</t>
  </si>
  <si>
    <t>1752-1947</t>
  </si>
  <si>
    <t>Journal of Medicine and Biomedical Research</t>
  </si>
  <si>
    <t>1596-6941</t>
  </si>
  <si>
    <t>Journal of Motor Learning and Development</t>
  </si>
  <si>
    <t>2325-3193</t>
  </si>
  <si>
    <t>2325-3215</t>
  </si>
  <si>
    <t>Journal of Musculoskeletal Research</t>
  </si>
  <si>
    <t>0218-9577</t>
  </si>
  <si>
    <t>Journal of Neuromuscular Diseases</t>
  </si>
  <si>
    <t>2214-3599</t>
  </si>
  <si>
    <t>2214-3602</t>
  </si>
  <si>
    <t>Journal of Nutrition and Health</t>
  </si>
  <si>
    <t>2288-3886</t>
  </si>
  <si>
    <t>2288-3959</t>
  </si>
  <si>
    <t>Journal of Physical Education and Sport</t>
  </si>
  <si>
    <t>Journal of Practice Teaching and Learning</t>
  </si>
  <si>
    <t>1759-5150</t>
  </si>
  <si>
    <t>Journal of Preventive Medicine and Public Health</t>
  </si>
  <si>
    <t>Journal of Rehabilitation Research and Development</t>
  </si>
  <si>
    <t>0748-7711</t>
  </si>
  <si>
    <t>1938-1352</t>
  </si>
  <si>
    <t>Journal of Special Education and Rehabilitation</t>
  </si>
  <si>
    <t>1409-6099</t>
  </si>
  <si>
    <t>1857-663X</t>
  </si>
  <si>
    <t>Journal of Sport and Tourism</t>
  </si>
  <si>
    <t>1477-5085</t>
  </si>
  <si>
    <t>1029-5399</t>
  </si>
  <si>
    <t>Journal of sport history</t>
  </si>
  <si>
    <t>0094-1700</t>
  </si>
  <si>
    <t>Journal of Tourism History</t>
  </si>
  <si>
    <t>1755-182X</t>
  </si>
  <si>
    <t>1755-1838</t>
  </si>
  <si>
    <t>Kinesiology Review</t>
  </si>
  <si>
    <t>2163-0453</t>
  </si>
  <si>
    <t>2161-6035</t>
  </si>
  <si>
    <t>Kinesitherapie</t>
  </si>
  <si>
    <t>1779-0123</t>
  </si>
  <si>
    <t>2213-1566</t>
  </si>
  <si>
    <t>Medical Forum Monthly</t>
  </si>
  <si>
    <t>1029-385X</t>
  </si>
  <si>
    <t>1357-3039</t>
  </si>
  <si>
    <t>0304-5412</t>
  </si>
  <si>
    <t>Medicine and Sport Science</t>
  </si>
  <si>
    <t>0254-5020</t>
  </si>
  <si>
    <t>Medycyna wieku rozwojowego</t>
  </si>
  <si>
    <t>1428-345X</t>
  </si>
  <si>
    <t>Motricidade</t>
  </si>
  <si>
    <t>1646-107X</t>
  </si>
  <si>
    <t>Motriz. Revista de Educacao Fisica</t>
  </si>
  <si>
    <t>1415-9805</t>
  </si>
  <si>
    <t>1980-6574</t>
  </si>
  <si>
    <t>Movement and Sports Sciences - Science et Motricite</t>
  </si>
  <si>
    <t>2118-5735</t>
  </si>
  <si>
    <t>2118-5743</t>
  </si>
  <si>
    <t>Neuroscience and Behavioral Physiology</t>
  </si>
  <si>
    <t>0097-0549</t>
  </si>
  <si>
    <t>Nutrition and Health</t>
  </si>
  <si>
    <t>0260-1060</t>
  </si>
  <si>
    <t>Nutrition and Healthy Aging</t>
  </si>
  <si>
    <t>2451-9480</t>
  </si>
  <si>
    <t>2451-9502</t>
  </si>
  <si>
    <t>Obesity and Metabolism</t>
  </si>
  <si>
    <t>2071-8713</t>
  </si>
  <si>
    <t>Open Sports Sciences Journal</t>
  </si>
  <si>
    <t>1875-399X</t>
  </si>
  <si>
    <t>Ortopedia Traumatologia Rehabilitacja</t>
  </si>
  <si>
    <t>1509-3492</t>
  </si>
  <si>
    <t>Physiologist</t>
  </si>
  <si>
    <t>0031-9376</t>
  </si>
  <si>
    <t>Physiotherapy Practice and Research</t>
  </si>
  <si>
    <t>2213-0683</t>
  </si>
  <si>
    <t>2213-0691</t>
  </si>
  <si>
    <t>Physiotherapy Quarterly</t>
  </si>
  <si>
    <t>2544-4395</t>
  </si>
  <si>
    <t>Polish Journal of Sport and Tourism</t>
  </si>
  <si>
    <t>1899-1998</t>
  </si>
  <si>
    <t>2082-8799</t>
  </si>
  <si>
    <t>Postępy biochemii</t>
  </si>
  <si>
    <t>0032-5422</t>
  </si>
  <si>
    <t>Postępy Rehabilitacji</t>
  </si>
  <si>
    <t>0860-6161</t>
  </si>
  <si>
    <t>Rehabilitacion</t>
  </si>
  <si>
    <t>0048-7120</t>
  </si>
  <si>
    <t>Rehabilitacja Medyczna</t>
  </si>
  <si>
    <t>1427-9622</t>
  </si>
  <si>
    <t>Research in Social Psychology</t>
  </si>
  <si>
    <t>0916-1503</t>
  </si>
  <si>
    <t>Revista Andaluza de Medicina del Deporte</t>
  </si>
  <si>
    <t>1888-7546</t>
  </si>
  <si>
    <t>Revista Brasileira de Ciencias do Esporte</t>
  </si>
  <si>
    <t>0101-3289</t>
  </si>
  <si>
    <t>2179-3255</t>
  </si>
  <si>
    <t>Russian Journal of Biomechanics</t>
  </si>
  <si>
    <t>1812-5123</t>
  </si>
  <si>
    <t>2410-065X</t>
  </si>
  <si>
    <t>Schweizerische Zeitschrift für Sportmedizin und Sporttraumatologie</t>
  </si>
  <si>
    <t>1422-0644</t>
  </si>
  <si>
    <t>Series on Biomechanics</t>
  </si>
  <si>
    <t>1313-2458</t>
  </si>
  <si>
    <t>Sleep Medicine Research</t>
  </si>
  <si>
    <t>2093-9175</t>
  </si>
  <si>
    <t>2233-8853</t>
  </si>
  <si>
    <t>Soccer &amp; Society</t>
  </si>
  <si>
    <t>1466-0970</t>
  </si>
  <si>
    <t>1743-9590</t>
  </si>
  <si>
    <t>Soccer and Society</t>
  </si>
  <si>
    <t>Sport Science</t>
  </si>
  <si>
    <t>1840-3662</t>
  </si>
  <si>
    <t>1840-3670</t>
  </si>
  <si>
    <t>Sport Sciences for Health</t>
  </si>
  <si>
    <t>1824-7490</t>
  </si>
  <si>
    <t>1825-1234</t>
  </si>
  <si>
    <t>Sports Medicine - Open</t>
  </si>
  <si>
    <t>2198-9761</t>
  </si>
  <si>
    <t>Sports Orthopaedics and Traumatology</t>
  </si>
  <si>
    <t>0949-328X</t>
  </si>
  <si>
    <t>State legislatures</t>
  </si>
  <si>
    <t>0147-6041</t>
  </si>
  <si>
    <t>Studia Socjologiczne</t>
  </si>
  <si>
    <t>0039-3371</t>
  </si>
  <si>
    <t>Synergy</t>
  </si>
  <si>
    <t>2213-7130</t>
  </si>
  <si>
    <t>Teoriya i Praktika Fizicheskoy Kultury</t>
  </si>
  <si>
    <t>0040-3601</t>
  </si>
  <si>
    <t>Texas nursing</t>
  </si>
  <si>
    <t>0095-036X</t>
  </si>
  <si>
    <t>The ABNF journal : official journal of the Association of Black Nursing Faculty in Higher Education, Inc</t>
  </si>
  <si>
    <t>1046-7041</t>
  </si>
  <si>
    <t>Time</t>
  </si>
  <si>
    <t>0040-781X</t>
  </si>
  <si>
    <t>Tourism, Culture and Communication</t>
  </si>
  <si>
    <t>1098-304X</t>
  </si>
  <si>
    <t>Windows in time</t>
  </si>
  <si>
    <t>2576-5213</t>
  </si>
  <si>
    <t>2576-5221</t>
  </si>
  <si>
    <t>Innovation in Aging</t>
  </si>
  <si>
    <t>2399-5300</t>
  </si>
  <si>
    <t>Journal of Hospitality and Tourism Insights</t>
  </si>
  <si>
    <t>2514-9792</t>
  </si>
  <si>
    <t>2514-9806</t>
  </si>
  <si>
    <t>Trends in Sport Sciences</t>
  </si>
  <si>
    <t>2299-9590</t>
  </si>
  <si>
    <t>2391-436X</t>
  </si>
  <si>
    <t>Journal of Functional Morphology and Kinesiology</t>
  </si>
  <si>
    <t>2411-5142</t>
  </si>
  <si>
    <t>Women in Sport and Physical Activity Journal</t>
  </si>
  <si>
    <t>1063-6161</t>
  </si>
  <si>
    <t>1938-1581</t>
  </si>
  <si>
    <t>Annals of Clinical and Analytical Medicine</t>
  </si>
  <si>
    <t>2667-663X</t>
  </si>
  <si>
    <t>Communications Biology</t>
  </si>
  <si>
    <t>2399-3642</t>
  </si>
  <si>
    <t>Current Opinion in Physiology</t>
  </si>
  <si>
    <t>2468-8673</t>
  </si>
  <si>
    <t>2468-8681</t>
  </si>
  <si>
    <t>EuroBiotech Journal</t>
  </si>
  <si>
    <t>2564-615X</t>
  </si>
  <si>
    <t>Gels</t>
  </si>
  <si>
    <t>2310-2861</t>
  </si>
  <si>
    <t>International Journal of Neonatal Screening</t>
  </si>
  <si>
    <t>2409-515X</t>
  </si>
  <si>
    <t>JCO Clinical Cancer Informatics</t>
  </si>
  <si>
    <t>2473-4276</t>
  </si>
  <si>
    <t>JCO clinical cancer informatics</t>
  </si>
  <si>
    <t>JPAD-Journal of Prevention of Alzheimers Disease</t>
  </si>
  <si>
    <t>2274-5807</t>
  </si>
  <si>
    <t>2426-0266</t>
  </si>
  <si>
    <t>journal of prevention of Alzheimer's disease, The</t>
  </si>
  <si>
    <t>Life Science Alliance</t>
  </si>
  <si>
    <t>2575-1077</t>
  </si>
  <si>
    <t>Medical Bulletin of Sisli Etfal Hospital</t>
  </si>
  <si>
    <t>1302-7123</t>
  </si>
  <si>
    <t>1308-5123</t>
  </si>
  <si>
    <t>Medical Perspectives-Medicni Perspektivi</t>
  </si>
  <si>
    <t>2307-0404</t>
  </si>
  <si>
    <t>Nano Futures</t>
  </si>
  <si>
    <t>2399-1984</t>
  </si>
  <si>
    <t>npj Systems Biology and Applications</t>
  </si>
  <si>
    <t>2056-7189</t>
  </si>
  <si>
    <t>Pharmacoeconomics-Open</t>
  </si>
  <si>
    <t>2509-4262</t>
  </si>
  <si>
    <t>2509-4254</t>
  </si>
  <si>
    <t>Photobiomodulation Photomedicine and Laser Surgery</t>
  </si>
  <si>
    <t>2578-5478</t>
  </si>
  <si>
    <t>Photobiomodulation, Photomedicine, and Laser Surgery</t>
  </si>
  <si>
    <t>Precision and Future Medicine</t>
  </si>
  <si>
    <t>2508-7940</t>
  </si>
  <si>
    <t>2508-7959</t>
  </si>
  <si>
    <t>Reproductive and Developmental Medicine</t>
  </si>
  <si>
    <t>2096-2924</t>
  </si>
  <si>
    <t>2589-8728</t>
  </si>
  <si>
    <t>Senior Care Pharmacist</t>
  </si>
  <si>
    <t>2639-9636</t>
  </si>
  <si>
    <t>2639-9644</t>
  </si>
  <si>
    <t>The Senior care pharmacist</t>
  </si>
  <si>
    <t>SN Applied Sciences</t>
  </si>
  <si>
    <t>2523-3963</t>
  </si>
  <si>
    <t>2523-3971</t>
  </si>
  <si>
    <t>Tourism &amp; Management Studies</t>
  </si>
  <si>
    <t>2182-8458</t>
  </si>
  <si>
    <t>2182-8466</t>
  </si>
  <si>
    <t>Trakya University Journal of Natural Sciences</t>
  </si>
  <si>
    <t>2147-0294</t>
  </si>
  <si>
    <t>2528-9691</t>
  </si>
  <si>
    <t>Wound Management &amp; Prevention</t>
  </si>
  <si>
    <t>2640-5237</t>
  </si>
  <si>
    <t>2640-5245</t>
  </si>
  <si>
    <t>Wound management &amp; prevention</t>
  </si>
  <si>
    <t>A&amp;A practice</t>
  </si>
  <si>
    <t>2575-3126</t>
  </si>
  <si>
    <t>ACS Applied Bio Materials</t>
  </si>
  <si>
    <t>2576-6422</t>
  </si>
  <si>
    <t>Acta Comportamentalia</t>
  </si>
  <si>
    <t>0188-8145</t>
  </si>
  <si>
    <t>Aesthetic Medicine</t>
  </si>
  <si>
    <t>2421-7115</t>
  </si>
  <si>
    <t>Arab Journal of Basic and Applied Sciences</t>
  </si>
  <si>
    <t>2576-5299</t>
  </si>
  <si>
    <t>Baylor University Medical Center Proceedings</t>
  </si>
  <si>
    <t>0899-8280</t>
  </si>
  <si>
    <t>1525-3252</t>
  </si>
  <si>
    <t>Bioengineering</t>
  </si>
  <si>
    <t>2306-5354</t>
  </si>
  <si>
    <t>Biological Communications</t>
  </si>
  <si>
    <t>2542-2154</t>
  </si>
  <si>
    <t>2587-5779</t>
  </si>
  <si>
    <t>Biomath</t>
  </si>
  <si>
    <t>1314-684X</t>
  </si>
  <si>
    <t>1314-7218</t>
  </si>
  <si>
    <t>Biosurface and Biotribology</t>
  </si>
  <si>
    <t>2405-4518</t>
  </si>
  <si>
    <t>BMJ Evidence-Based Medicine</t>
  </si>
  <si>
    <t>2515-446X</t>
  </si>
  <si>
    <t>2515-4478</t>
  </si>
  <si>
    <t>Bonplandia</t>
  </si>
  <si>
    <t>0524-0476</t>
  </si>
  <si>
    <t>1853-8460</t>
  </si>
  <si>
    <t>Cirugia pediatrica : organo oficial de la Sociedad Espanola de Cirugia Pediatrica</t>
  </si>
  <si>
    <t>0214-1221</t>
  </si>
  <si>
    <t>CJC Open</t>
  </si>
  <si>
    <t>2589-790X</t>
  </si>
  <si>
    <t>Clinical Practice</t>
  </si>
  <si>
    <t>2044-9038</t>
  </si>
  <si>
    <t>2044-9046</t>
  </si>
  <si>
    <t>Communicable diseases intelligence (2018)</t>
  </si>
  <si>
    <t>2209-6051</t>
  </si>
  <si>
    <t>Contraception: X</t>
  </si>
  <si>
    <t>2590-1516</t>
  </si>
  <si>
    <t>Corps and Psychisme</t>
  </si>
  <si>
    <t>2496-4476</t>
  </si>
  <si>
    <t>2553-6087</t>
  </si>
  <si>
    <t>Current Biotechnology</t>
  </si>
  <si>
    <t>2211-5501</t>
  </si>
  <si>
    <t>2211-551X</t>
  </si>
  <si>
    <t>Current Directions in Biomedical Engineering</t>
  </si>
  <si>
    <t>2364-5504</t>
  </si>
  <si>
    <t>Current Opinion in Endocrine and Metabolic Research</t>
  </si>
  <si>
    <t>2451-9650</t>
  </si>
  <si>
    <t>Curriculum Studies in Health and Physical Education</t>
  </si>
  <si>
    <t>2574-2981</t>
  </si>
  <si>
    <t>2574-299X</t>
  </si>
  <si>
    <t>EClinicalMedicine</t>
  </si>
  <si>
    <t>2589-5370</t>
  </si>
  <si>
    <t>Environmental Health and Toxicology</t>
  </si>
  <si>
    <t>2233-6567</t>
  </si>
  <si>
    <t>Environmental Microbiomes</t>
  </si>
  <si>
    <t>2524-6372</t>
  </si>
  <si>
    <t>ETS Research Report Series</t>
  </si>
  <si>
    <t>2330-8516</t>
  </si>
  <si>
    <t>European Heart Journal - Case Reports</t>
  </si>
  <si>
    <t>2514-2119</t>
  </si>
  <si>
    <t>European Journal of Obstetrics and Gynecology and Reproductive Biology: X</t>
  </si>
  <si>
    <t>2590-1613</t>
  </si>
  <si>
    <t>Experientia supplementum (2012)</t>
  </si>
  <si>
    <t>1664-431X</t>
  </si>
  <si>
    <t>Gene: X</t>
  </si>
  <si>
    <t>2590-1583</t>
  </si>
  <si>
    <t>Hirurgia Pozvonochnika</t>
  </si>
  <si>
    <t>1810-8997</t>
  </si>
  <si>
    <t>2313-1497</t>
  </si>
  <si>
    <t>Human Factors and Mechanical Engineering for Defense and Safety</t>
  </si>
  <si>
    <t>2509-8004</t>
  </si>
  <si>
    <t>2367-2544</t>
  </si>
  <si>
    <t>International Journal of Cardiology: Hypertension</t>
  </si>
  <si>
    <t>2590-0862</t>
  </si>
  <si>
    <t>International Journal of Clinical Skills</t>
  </si>
  <si>
    <t>1753-0431</t>
  </si>
  <si>
    <t>1753-044X</t>
  </si>
  <si>
    <t>International Journal of Food Contamination</t>
  </si>
  <si>
    <t>2196-2804</t>
  </si>
  <si>
    <t>International Journal of Nanoscience and Nanotechnology</t>
  </si>
  <si>
    <t>1735-7004</t>
  </si>
  <si>
    <t>2423-5911</t>
  </si>
  <si>
    <t>International Journal of Service Science, Management, Engineering, and Technology</t>
  </si>
  <si>
    <t>1947-959X</t>
  </si>
  <si>
    <t>1947-9603</t>
  </si>
  <si>
    <t>International journal of yoga therapy</t>
  </si>
  <si>
    <t>1531-2054</t>
  </si>
  <si>
    <t>Iranian Journal of War and Public Health</t>
  </si>
  <si>
    <t>2008-2622</t>
  </si>
  <si>
    <t>2008-2630</t>
  </si>
  <si>
    <t>Iraqi Journal of Science</t>
  </si>
  <si>
    <t>0067-2904</t>
  </si>
  <si>
    <t>Journal of Biotechnology: X</t>
  </si>
  <si>
    <t>2590-1559</t>
  </si>
  <si>
    <t>Journal of Bone Metabolism</t>
  </si>
  <si>
    <t>2287-6375</t>
  </si>
  <si>
    <t>2287-7029</t>
  </si>
  <si>
    <t>Journal of Chemical Health Risks</t>
  </si>
  <si>
    <t>2251-6719</t>
  </si>
  <si>
    <t>2251-6727</t>
  </si>
  <si>
    <t>Journal of Consumer Satisfaction, Dissatisfaction and Complaining Behavior</t>
  </si>
  <si>
    <t>0899-8620</t>
  </si>
  <si>
    <t>Journal of Counselor Leadership and Advocacy</t>
  </si>
  <si>
    <t>2326-7178</t>
  </si>
  <si>
    <t>Journal of Critical Reviews</t>
  </si>
  <si>
    <t>2394-5125</t>
  </si>
  <si>
    <t>Journal of Education and Health Promotion</t>
  </si>
  <si>
    <t>2277-9531</t>
  </si>
  <si>
    <t>2319-6440</t>
  </si>
  <si>
    <t>Journal of Experimental Orthopaedics</t>
  </si>
  <si>
    <t>2197-1153</t>
  </si>
  <si>
    <t>Journal of Forensic Psychology Research and Practice</t>
  </si>
  <si>
    <t>2473-2850</t>
  </si>
  <si>
    <t>2473-2842</t>
  </si>
  <si>
    <t>Journal of Health Sciences</t>
  </si>
  <si>
    <t>2232-7576</t>
  </si>
  <si>
    <t>1986-8049</t>
  </si>
  <si>
    <t>Journal of insurance medicine (New York, N.Y.)</t>
  </si>
  <si>
    <t>0743-6661</t>
  </si>
  <si>
    <t>Journal of ISAKOS</t>
  </si>
  <si>
    <t>2059-7754</t>
  </si>
  <si>
    <t>2059-7762</t>
  </si>
  <si>
    <t>Journal of Men's Health</t>
  </si>
  <si>
    <t>1875-6867</t>
  </si>
  <si>
    <t>1975-8375</t>
  </si>
  <si>
    <t>2233-4521</t>
  </si>
  <si>
    <t>Journal of RNA and Genomics</t>
  </si>
  <si>
    <t>2591-7781</t>
  </si>
  <si>
    <t>Journal of Science and Technology in the Tropics</t>
  </si>
  <si>
    <t>1823-5034</t>
  </si>
  <si>
    <t>Journal of Studies on Alcohol and Drugs. Supplement</t>
  </si>
  <si>
    <t>1946-584X</t>
  </si>
  <si>
    <t>1946-5858</t>
  </si>
  <si>
    <t>Laryngoscope investigative otolaryngology</t>
  </si>
  <si>
    <t>2378-8039</t>
  </si>
  <si>
    <t>Le Mali médical</t>
  </si>
  <si>
    <t>0464-7874</t>
  </si>
  <si>
    <t>1993-0836</t>
  </si>
  <si>
    <t>Letters in Biomathematics</t>
  </si>
  <si>
    <t>2373-7867</t>
  </si>
  <si>
    <t>Magyar Onkologia</t>
  </si>
  <si>
    <t>0025-0244</t>
  </si>
  <si>
    <t>MedEdPORTAL : the journal of teaching and learning resources</t>
  </si>
  <si>
    <t>2374-8265</t>
  </si>
  <si>
    <t>Medical Science Educator</t>
  </si>
  <si>
    <t>2156-8650</t>
  </si>
  <si>
    <t>Medicina Clinica Practica</t>
  </si>
  <si>
    <t>2603-9249</t>
  </si>
  <si>
    <t>Medicine and Pharmacy Reports</t>
  </si>
  <si>
    <t>2602-0807</t>
  </si>
  <si>
    <t>2668-0572</t>
  </si>
  <si>
    <t>Nanotheranostics</t>
  </si>
  <si>
    <t>2206-7418</t>
  </si>
  <si>
    <t>New Zealand Journal of Physiotherapy</t>
  </si>
  <si>
    <t>0303-7193</t>
  </si>
  <si>
    <t>2230-4886</t>
  </si>
  <si>
    <t>Papers and Proceedings - Royal Society of Tasmania</t>
  </si>
  <si>
    <t>0080-4703</t>
  </si>
  <si>
    <t>Portuguese Journal of Public Health</t>
  </si>
  <si>
    <t>2504-3145</t>
  </si>
  <si>
    <t>Problemi</t>
  </si>
  <si>
    <t>0555-2419</t>
  </si>
  <si>
    <t>Psychological science in the public interest : a journal of the American Psychological Society</t>
  </si>
  <si>
    <t>2160-0031</t>
  </si>
  <si>
    <t>Radovi Zavoda za Znanstvenoistrazivacki i Umjetnicki Rad u Bjelovaru</t>
  </si>
  <si>
    <t>1846-9787</t>
  </si>
  <si>
    <t>1848-7912</t>
  </si>
  <si>
    <t>REC: CardioClinics</t>
  </si>
  <si>
    <t>2605-1532</t>
  </si>
  <si>
    <t>2605-1575</t>
  </si>
  <si>
    <t>Reproductive Endocrinology</t>
  </si>
  <si>
    <t>2309-4117</t>
  </si>
  <si>
    <t>2411-1295</t>
  </si>
  <si>
    <t>Revista Baiana de Enfermagem</t>
  </si>
  <si>
    <t>0102-5430</t>
  </si>
  <si>
    <t>2178-8650</t>
  </si>
  <si>
    <t>Revista Conhecimento Online</t>
  </si>
  <si>
    <t>2176-8501</t>
  </si>
  <si>
    <t>Revista de la Academia Colombiana de Ciencias Exactas, Fisicas y Naturales</t>
  </si>
  <si>
    <t>0370-3908</t>
  </si>
  <si>
    <t>2382-4980</t>
  </si>
  <si>
    <t>Revista de Psicologia de la Salud</t>
  </si>
  <si>
    <t>0214-6118</t>
  </si>
  <si>
    <t>2386-2300</t>
  </si>
  <si>
    <t>Rivista Italiana di Medicina Legale e del Diritto in Campo Sanitario</t>
  </si>
  <si>
    <t>2499-2852</t>
  </si>
  <si>
    <t>2499-2860</t>
  </si>
  <si>
    <t>Science and Medicine in Football</t>
  </si>
  <si>
    <t>2473-3938</t>
  </si>
  <si>
    <t>2473-4446</t>
  </si>
  <si>
    <t>Scientific African</t>
  </si>
  <si>
    <t>2468-2276</t>
  </si>
  <si>
    <t>Sexual and Reproductive Health Matters</t>
  </si>
  <si>
    <t>2641-0397</t>
  </si>
  <si>
    <t>Siriraj Medical Journal</t>
  </si>
  <si>
    <t>2629-995X</t>
  </si>
  <si>
    <t>2228-8082</t>
  </si>
  <si>
    <t>Sleep Medicine: X</t>
  </si>
  <si>
    <t>2590-1427</t>
  </si>
  <si>
    <t>Spinal cord series and cases</t>
  </si>
  <si>
    <t>2058-6124</t>
  </si>
  <si>
    <t>Synthetic Biology</t>
  </si>
  <si>
    <t>1939-7267</t>
  </si>
  <si>
    <t>2397-7000</t>
  </si>
  <si>
    <t>Tapuya: Latin American Science, Technology and Society</t>
  </si>
  <si>
    <t>2572-9861</t>
  </si>
  <si>
    <t>Temperature</t>
  </si>
  <si>
    <t>2332-8940</t>
  </si>
  <si>
    <t>2332-8959</t>
  </si>
  <si>
    <t>The gulf journal of oncology</t>
  </si>
  <si>
    <t>2078-2101</t>
  </si>
  <si>
    <t>The International journal of applied philosophy</t>
  </si>
  <si>
    <t>0739-098X</t>
  </si>
  <si>
    <t>The Journal of rheumatology. Supplement</t>
  </si>
  <si>
    <t>0380-0903</t>
  </si>
  <si>
    <t>The Lancet Digital Health</t>
  </si>
  <si>
    <t>2589-7500</t>
  </si>
  <si>
    <t>Transgender Health</t>
  </si>
  <si>
    <t>2380-193X</t>
  </si>
  <si>
    <t>Turkish Journal of Physiotherapy and Rehabilitation</t>
  </si>
  <si>
    <t>2651-4451</t>
  </si>
  <si>
    <t>2651-446X</t>
  </si>
  <si>
    <t>Vaccine: X</t>
  </si>
  <si>
    <t>2590-1362</t>
  </si>
  <si>
    <t>Vojenske Zdravotnicke Listy</t>
  </si>
  <si>
    <t>0372-7025</t>
  </si>
  <si>
    <t>World health &amp; population</t>
  </si>
  <si>
    <t>1718-3340</t>
  </si>
  <si>
    <t>Zdravookhranenie Rossiiskoi Federatsii / Ministerstvo zdravookhraneniia RSFSR</t>
  </si>
  <si>
    <t>0044-197X</t>
  </si>
  <si>
    <t>Zhong yao cai = Zhongyaocai = Journal of Chinese medicinal materials</t>
  </si>
  <si>
    <t>1001-4454</t>
  </si>
  <si>
    <t>Kardiologiya i Serdechno-Sosudistaya Khirurgiya</t>
  </si>
  <si>
    <t>1996-6385</t>
  </si>
  <si>
    <t>2309-4737</t>
  </si>
  <si>
    <t>Klinicheskaya Dermatologiya i Venerologiya</t>
  </si>
  <si>
    <t>1997-2849</t>
  </si>
  <si>
    <t>2309-4877</t>
  </si>
  <si>
    <t>Russian Journal of Human Reproduction</t>
  </si>
  <si>
    <t>1025-7217</t>
  </si>
  <si>
    <t>2309-4885</t>
  </si>
  <si>
    <t>Journal of Tropical Pathology</t>
  </si>
  <si>
    <t>0301-0406</t>
  </si>
  <si>
    <t>1980-8178</t>
  </si>
  <si>
    <t>Central European Journal of Paediatrics</t>
  </si>
  <si>
    <t>2490-3639</t>
  </si>
  <si>
    <t>2490-3671</t>
  </si>
  <si>
    <t>International Journal of Current Research and Review</t>
  </si>
  <si>
    <t>2231-2196</t>
  </si>
  <si>
    <t>0975-5241</t>
  </si>
  <si>
    <t>Science, Engineering and Health Studies</t>
  </si>
  <si>
    <t>2630-0087</t>
  </si>
  <si>
    <t>Annals of HPB Surgery</t>
  </si>
  <si>
    <t>1995-5464</t>
  </si>
  <si>
    <t>2408-9524</t>
  </si>
  <si>
    <t>Genomics and Informatics</t>
  </si>
  <si>
    <t>2234-0742</t>
  </si>
  <si>
    <t>Cell and Organ Transplantology</t>
  </si>
  <si>
    <t>2308-3794</t>
  </si>
  <si>
    <t>2311-021X</t>
  </si>
  <si>
    <t>NanoWorld Journal</t>
  </si>
  <si>
    <t>2379-1101</t>
  </si>
  <si>
    <t>Journal of Innovations in Cardiac Rhythm Management</t>
  </si>
  <si>
    <t>2156-3977</t>
  </si>
  <si>
    <t>2156-3993</t>
  </si>
  <si>
    <t>East European Journal of Psycholinguistics</t>
  </si>
  <si>
    <t>2312-3265</t>
  </si>
  <si>
    <t>2313-2116</t>
  </si>
  <si>
    <t>Revista Bionatura</t>
  </si>
  <si>
    <t>1390-9347</t>
  </si>
  <si>
    <t>1390-9355</t>
  </si>
  <si>
    <t>Journal of Plastination</t>
  </si>
  <si>
    <t>2311-7761</t>
  </si>
  <si>
    <t>2311-777X</t>
  </si>
  <si>
    <t>Chinese Journal of Urology</t>
  </si>
  <si>
    <t>1000-6702</t>
  </si>
  <si>
    <t>Gates Open Research</t>
  </si>
  <si>
    <t>2572-4754</t>
  </si>
  <si>
    <t>Proceedings of the National Academy of Sciences of Belarus, Medical Series</t>
  </si>
  <si>
    <t>1814-6023</t>
  </si>
  <si>
    <t>2524-2350</t>
  </si>
  <si>
    <t>Journal of Applied Hematology</t>
  </si>
  <si>
    <t>1658-5127</t>
  </si>
  <si>
    <t>2454-6976</t>
  </si>
  <si>
    <t>Tropical Medicine and Infectious Disease</t>
  </si>
  <si>
    <t>2414-6366</t>
  </si>
  <si>
    <t>International Journal of Academic Medicine</t>
  </si>
  <si>
    <t>2455-5568</t>
  </si>
  <si>
    <t>JBJS Open Access</t>
  </si>
  <si>
    <t>2472-7245</t>
  </si>
  <si>
    <t>Indian Journal of Research in Homoeopathy</t>
  </si>
  <si>
    <t>0974-7168</t>
  </si>
  <si>
    <t>2320-7094</t>
  </si>
  <si>
    <t>Nanomedicine Research Journal</t>
  </si>
  <si>
    <t>2476-3489</t>
  </si>
  <si>
    <t>2476-7123</t>
  </si>
  <si>
    <t>Medic?-Biological and Socio-Psychological Issues of Safety in Emergency Situations</t>
  </si>
  <si>
    <t>1995-4441</t>
  </si>
  <si>
    <t>2541-7487</t>
  </si>
  <si>
    <t>Edelweiss Applied Science and Technology</t>
  </si>
  <si>
    <t>2576-8484</t>
  </si>
  <si>
    <t>Case Reports in Critical Care</t>
  </si>
  <si>
    <t>2090-6420</t>
  </si>
  <si>
    <t>2090-6439</t>
  </si>
  <si>
    <t>Case Reports in Nephrology</t>
  </si>
  <si>
    <t>2090-6641</t>
  </si>
  <si>
    <t>2090-665X</t>
  </si>
  <si>
    <t>Case Reports in Pulmonology</t>
  </si>
  <si>
    <t>2090-6846</t>
  </si>
  <si>
    <t>2090-6854</t>
  </si>
  <si>
    <t>Case Reports in Dermatological Medicine</t>
  </si>
  <si>
    <t>2090-6463</t>
  </si>
  <si>
    <t>2090-6471</t>
  </si>
  <si>
    <t>Journal of Cellular and Molecular Anesthesia</t>
  </si>
  <si>
    <t>2476-5120</t>
  </si>
  <si>
    <t>Case Reports in Anesthesiology</t>
  </si>
  <si>
    <t>2090-6382</t>
  </si>
  <si>
    <t>2090-6390</t>
  </si>
  <si>
    <t>Translational Medicine of Aging</t>
  </si>
  <si>
    <t>2468-5011</t>
  </si>
  <si>
    <t>0016-9560</t>
  </si>
  <si>
    <t>2616-163X</t>
  </si>
  <si>
    <t>Journal of Cellular Biotechnology</t>
  </si>
  <si>
    <t>2352-3689</t>
  </si>
  <si>
    <t>2352-3697</t>
  </si>
  <si>
    <t>World Journal of Traditional Chinese Medicine</t>
  </si>
  <si>
    <t>2311-8571</t>
  </si>
  <si>
    <t>2589-2894</t>
  </si>
  <si>
    <t>Antibody Therapeutics</t>
  </si>
  <si>
    <t>2516-4236</t>
  </si>
  <si>
    <t>Obstetrics, Gynecology and Reproduction</t>
  </si>
  <si>
    <t>2313-7347</t>
  </si>
  <si>
    <t>2500-3194</t>
  </si>
  <si>
    <t>Chinese Journal of Disease Control and Prevention</t>
  </si>
  <si>
    <t>1674-3679</t>
  </si>
  <si>
    <t>BMJ Leader</t>
  </si>
  <si>
    <t>2398-631X</t>
  </si>
  <si>
    <t>Opuholi Golovy i Sei</t>
  </si>
  <si>
    <t>2222-1468</t>
  </si>
  <si>
    <t>2411-4634</t>
  </si>
  <si>
    <t>Journal of the Association of Medical Microbiology and Infectious Disease Canada</t>
  </si>
  <si>
    <t>2371-0888</t>
  </si>
  <si>
    <t>Liver Research</t>
  </si>
  <si>
    <t>2096-2878</t>
  </si>
  <si>
    <t>2542-5684</t>
  </si>
  <si>
    <t>Vascular Specialist International</t>
  </si>
  <si>
    <t>2288-7970</t>
  </si>
  <si>
    <t>2288-7989</t>
  </si>
  <si>
    <t>Fungal Biology and Biotechnology</t>
  </si>
  <si>
    <t>2054-3085</t>
  </si>
  <si>
    <t>Andrologia i Genital?naa Hirurgia</t>
  </si>
  <si>
    <t>2070-9781</t>
  </si>
  <si>
    <t>2412-8902</t>
  </si>
  <si>
    <t>BMJ Paediatrics Open</t>
  </si>
  <si>
    <t>2399-9772</t>
  </si>
  <si>
    <t>Research</t>
  </si>
  <si>
    <t>2639-5274</t>
  </si>
  <si>
    <t>Chinese Neurosurgical Journal</t>
  </si>
  <si>
    <t>2057-4967</t>
  </si>
  <si>
    <t>Shoulder and Elbow</t>
  </si>
  <si>
    <t>1758-5732</t>
  </si>
  <si>
    <t>1758-5740</t>
  </si>
  <si>
    <t>Chinese Journal of Laboratory Medicine</t>
  </si>
  <si>
    <t>1009-9158</t>
  </si>
  <si>
    <t>Journal of Psoriasis and Psoriatic Arthritis</t>
  </si>
  <si>
    <t>2475-5303</t>
  </si>
  <si>
    <t>2475-5311</t>
  </si>
  <si>
    <t>Journal of Patient-Reported Outcomes</t>
  </si>
  <si>
    <t>2509-8020</t>
  </si>
  <si>
    <t>Journal of the Korean Society of Radiology</t>
  </si>
  <si>
    <t>1738-2637</t>
  </si>
  <si>
    <t>2288-2928</t>
  </si>
  <si>
    <t>Journal of Breast Imaging</t>
  </si>
  <si>
    <t>2631-6110</t>
  </si>
  <si>
    <t>2631-6129</t>
  </si>
  <si>
    <t>Current Anesthesiology Reports</t>
  </si>
  <si>
    <t>1523-3855</t>
  </si>
  <si>
    <t>2167-6275</t>
  </si>
  <si>
    <t>The Lancet Rheumatology</t>
  </si>
  <si>
    <t>2665-9913</t>
  </si>
  <si>
    <t>Advances in Public Health</t>
  </si>
  <si>
    <t>2356-6868</t>
  </si>
  <si>
    <t>2314-7784</t>
  </si>
  <si>
    <t>BMJ Military Health</t>
  </si>
  <si>
    <t>2633-3767</t>
  </si>
  <si>
    <t>2633-3775</t>
  </si>
  <si>
    <t>Current Epidemiology Reports</t>
  </si>
  <si>
    <t>2196-2995</t>
  </si>
  <si>
    <t>Global Health Research and Policy</t>
  </si>
  <si>
    <t>2397-0642</t>
  </si>
  <si>
    <t>International Archives of Health Sciences</t>
  </si>
  <si>
    <t>2383-2568</t>
  </si>
  <si>
    <t>International Journal of Health and Allied Sciences</t>
  </si>
  <si>
    <t>2278-4292</t>
  </si>
  <si>
    <t>2278-344X</t>
  </si>
  <si>
    <t>International Journal of Transgender Health</t>
  </si>
  <si>
    <t>2689-5269</t>
  </si>
  <si>
    <t>2689-5277</t>
  </si>
  <si>
    <t>JBI Evidence Implementation</t>
  </si>
  <si>
    <t>2691-3321</t>
  </si>
  <si>
    <t>JMIR Public Health and Surveillance</t>
  </si>
  <si>
    <t>2369-2960</t>
  </si>
  <si>
    <t>Journal of Caffeine and Adenosine Research</t>
  </si>
  <si>
    <t>2573-3397</t>
  </si>
  <si>
    <t>2573-3400</t>
  </si>
  <si>
    <t>Journal of Health and Allied Sciences NU</t>
  </si>
  <si>
    <t>2582-4287</t>
  </si>
  <si>
    <t>2582-4953</t>
  </si>
  <si>
    <t>Journal of Marine Medical Society</t>
  </si>
  <si>
    <t>0975-3605</t>
  </si>
  <si>
    <t>2589-1235</t>
  </si>
  <si>
    <t>Khyber Medical University Journal-KMUJ</t>
  </si>
  <si>
    <t>2305-2643</t>
  </si>
  <si>
    <t>2305-2651</t>
  </si>
  <si>
    <t>Khyber Medical University Journal</t>
  </si>
  <si>
    <t>Pedagogy of Physical Culture and Sports</t>
  </si>
  <si>
    <t>2664-9837</t>
  </si>
  <si>
    <t>Therapeutic Advances in Reproductive Health</t>
  </si>
  <si>
    <t>2633-4941</t>
  </si>
  <si>
    <t>Media Asia</t>
  </si>
  <si>
    <t>0129-6612</t>
  </si>
  <si>
    <t>2377-6277</t>
  </si>
  <si>
    <t>Social Change</t>
  </si>
  <si>
    <t>0049-0857</t>
  </si>
  <si>
    <t>0976-3538</t>
  </si>
  <si>
    <t>BMJ Open Quality</t>
  </si>
  <si>
    <t>2399-6641</t>
  </si>
  <si>
    <t>Methods and Protocols</t>
  </si>
  <si>
    <t>2409-9279</t>
  </si>
  <si>
    <t>Journal of Public Health and Development</t>
  </si>
  <si>
    <t>2673-0774</t>
  </si>
  <si>
    <t>2651-1258</t>
  </si>
  <si>
    <t>International Journal of Wellbeing</t>
  </si>
  <si>
    <t>1179-8602</t>
  </si>
  <si>
    <t>Chinese Journal of Perinatal Medicine</t>
  </si>
  <si>
    <t>1007-9408</t>
  </si>
  <si>
    <t>Current Physical Medicine and Rehabilitation Reports</t>
  </si>
  <si>
    <t>2167-4833</t>
  </si>
  <si>
    <t>Journal of Military, Veteran and Family Health</t>
  </si>
  <si>
    <t>2368-7924</t>
  </si>
  <si>
    <t>International Journal of Exercise Science</t>
  </si>
  <si>
    <t>1939-795X</t>
  </si>
  <si>
    <t>Motivation Science</t>
  </si>
  <si>
    <t>2333-8113</t>
  </si>
  <si>
    <t>2333-8121</t>
  </si>
  <si>
    <t>Chinese Journal of Orthopaedic Trauma</t>
  </si>
  <si>
    <t>1671-7600</t>
  </si>
  <si>
    <t>Journal of Applied and Natural Science</t>
  </si>
  <si>
    <t>0974-9411</t>
  </si>
  <si>
    <t>2231-5209</t>
  </si>
  <si>
    <t>Emerging Science Journal</t>
  </si>
  <si>
    <t>2610-9182</t>
  </si>
  <si>
    <t>Journal of Spine Surgery</t>
  </si>
  <si>
    <t>2414-469X</t>
  </si>
  <si>
    <t>2414-4630</t>
  </si>
  <si>
    <t>Journal of Chinese Physician</t>
  </si>
  <si>
    <t>1008-1372</t>
  </si>
  <si>
    <t>Studies in Mechanobiology, Tissue Engineering and Biomaterials</t>
  </si>
  <si>
    <t>1868-2006</t>
  </si>
  <si>
    <t>1868-2014</t>
  </si>
  <si>
    <t>Matrix Biology Plus</t>
  </si>
  <si>
    <t>2590-0285</t>
  </si>
  <si>
    <t>Sahel Medical Journal</t>
  </si>
  <si>
    <t>2321-6689</t>
  </si>
  <si>
    <t>Chinese Journal of Orthopaedics</t>
  </si>
  <si>
    <t>0253-2352</t>
  </si>
  <si>
    <t>Chinese Journal of Endocrinology and Metabolism</t>
  </si>
  <si>
    <t>1000-6699</t>
  </si>
  <si>
    <t>Proceedings of the Zoological Society</t>
  </si>
  <si>
    <t>0373-5893</t>
  </si>
  <si>
    <t>0974-6919</t>
  </si>
  <si>
    <t>Endocrinology, Diabetes and Metabolism</t>
  </si>
  <si>
    <t>2398-9238</t>
  </si>
  <si>
    <t>Health Science Reports</t>
  </si>
  <si>
    <t>2398-8835</t>
  </si>
  <si>
    <t>Journal of Fruit Science</t>
  </si>
  <si>
    <t>1009-9980</t>
  </si>
  <si>
    <t>Biology Methods and Protocols</t>
  </si>
  <si>
    <t>2396-8923</t>
  </si>
  <si>
    <t>Ginekologiya</t>
  </si>
  <si>
    <t>2079-5696</t>
  </si>
  <si>
    <t>2079-5831</t>
  </si>
  <si>
    <t>Grekov's Bulletin of Surgery</t>
  </si>
  <si>
    <t>0042-4625</t>
  </si>
  <si>
    <t>2686-7370</t>
  </si>
  <si>
    <t>Chinese Journal of Diabetes Mellitus</t>
  </si>
  <si>
    <t>1674-5809</t>
  </si>
  <si>
    <t>Archives of psychiatry research</t>
  </si>
  <si>
    <t>2671-1079</t>
  </si>
  <si>
    <t>2671-2008</t>
  </si>
  <si>
    <t>Atherosclerosis: X</t>
  </si>
  <si>
    <t>2590-1354</t>
  </si>
  <si>
    <t>Biosensors and Bioelectronics: X</t>
  </si>
  <si>
    <t>2590-1370</t>
  </si>
  <si>
    <t>Clinical Lipidology and Metabolic Disorders</t>
  </si>
  <si>
    <t>2641-5321</t>
  </si>
  <si>
    <t>Clinical Osteology</t>
  </si>
  <si>
    <t>2571-1326</t>
  </si>
  <si>
    <t>2571-1334</t>
  </si>
  <si>
    <t>Cogent Medicine</t>
  </si>
  <si>
    <t>2331-205X</t>
  </si>
  <si>
    <t>Counselling Psychology Review</t>
  </si>
  <si>
    <t>1757-2142</t>
  </si>
  <si>
    <t>2396-8672</t>
  </si>
  <si>
    <t>Defence Life Science Journal</t>
  </si>
  <si>
    <t>2456-0537</t>
  </si>
  <si>
    <t>Genetics of Aquatic Organisms</t>
  </si>
  <si>
    <t>2459-1831</t>
  </si>
  <si>
    <t>2587-2265</t>
  </si>
  <si>
    <t>Hawai'i journal of health &amp; social welfare</t>
  </si>
  <si>
    <t>2641-5224</t>
  </si>
  <si>
    <t>Health literacy research and practice</t>
  </si>
  <si>
    <t>2474-8307</t>
  </si>
  <si>
    <t>International Journal of Body, Mind and Culture</t>
  </si>
  <si>
    <t>2345-5802</t>
  </si>
  <si>
    <t>International Review of Medical Practice</t>
  </si>
  <si>
    <t>2657-697X</t>
  </si>
  <si>
    <t>Journal of Advances in Medical and Biomedical Research</t>
  </si>
  <si>
    <t>2676-6264</t>
  </si>
  <si>
    <t>Journal of Applied Biology and Biotechnology</t>
  </si>
  <si>
    <t>2347-212X</t>
  </si>
  <si>
    <t>Journal of Clinical and Translational Science</t>
  </si>
  <si>
    <t>2059-8661</t>
  </si>
  <si>
    <t>Nutrition: X</t>
  </si>
  <si>
    <t>2665-9026</t>
  </si>
  <si>
    <t>Opera Medica et Physiologica</t>
  </si>
  <si>
    <t>2500-2287</t>
  </si>
  <si>
    <t>2500-2295</t>
  </si>
  <si>
    <t>Plant Physiology Reports</t>
  </si>
  <si>
    <t>2662-253X</t>
  </si>
  <si>
    <t>2662-2548</t>
  </si>
  <si>
    <t>Primary Health Care</t>
  </si>
  <si>
    <t>0264-5033</t>
  </si>
  <si>
    <t>2047-900X</t>
  </si>
  <si>
    <t>Proceedings of the Pakistan Academy of Sciences: Part B</t>
  </si>
  <si>
    <t>2518-4261</t>
  </si>
  <si>
    <t>2518-427X</t>
  </si>
  <si>
    <t>Swiss Sports and Exercise Medicine</t>
  </si>
  <si>
    <t>2297-8712</t>
  </si>
  <si>
    <t>Women's Reproductive Health</t>
  </si>
  <si>
    <t>2329-3691</t>
  </si>
  <si>
    <t>Sport und Gesellschaft</t>
  </si>
  <si>
    <t>1610-3181</t>
  </si>
  <si>
    <t>2366-0465</t>
  </si>
  <si>
    <t>Logic, Argumentation and Reasoning</t>
  </si>
  <si>
    <t>2214-9120</t>
  </si>
  <si>
    <t>2214-9139</t>
  </si>
  <si>
    <t>Studia Sportiva</t>
  </si>
  <si>
    <t>1802-7679</t>
  </si>
  <si>
    <t>2570-8783</t>
  </si>
  <si>
    <t>Physical Activity and Health</t>
  </si>
  <si>
    <t>2515-2270</t>
  </si>
  <si>
    <t>Journal of Environmental Health and Sustainable Development</t>
  </si>
  <si>
    <t>2476-6267</t>
  </si>
  <si>
    <t>2476-7433</t>
  </si>
  <si>
    <t>International Journal of Public Health Science</t>
  </si>
  <si>
    <t>2252-8806</t>
  </si>
  <si>
    <t>2620-4126</t>
  </si>
  <si>
    <t>Knee Surgery and Related Research</t>
  </si>
  <si>
    <t>2234-0726</t>
  </si>
  <si>
    <t>2234-2451</t>
  </si>
  <si>
    <t>JMIR Rehabilitation and Assistive Technologies</t>
  </si>
  <si>
    <t>2369-2529</t>
  </si>
  <si>
    <t>Sportske Nauke i Zdravlje</t>
  </si>
  <si>
    <t>2232-8211</t>
  </si>
  <si>
    <t>2232-822X</t>
  </si>
  <si>
    <t>Exercise Science</t>
  </si>
  <si>
    <t>1226-1726</t>
  </si>
  <si>
    <t>2384-0544</t>
  </si>
  <si>
    <t>Journal of Sport for Development</t>
  </si>
  <si>
    <t>2330-0574</t>
  </si>
  <si>
    <t>JMIR Human Factors</t>
  </si>
  <si>
    <t>2292-9495</t>
  </si>
  <si>
    <t>Antropomotoryka</t>
  </si>
  <si>
    <t>1731-0652</t>
  </si>
  <si>
    <t>2353-3986</t>
  </si>
  <si>
    <t>Studies in Sport Humanities</t>
  </si>
  <si>
    <t>2300-6412</t>
  </si>
  <si>
    <t>2450-9515</t>
  </si>
  <si>
    <t>Journal of Public Health, Nursing and Medical Rescue (JPHNMR)</t>
  </si>
  <si>
    <t>2299-9140</t>
  </si>
  <si>
    <t>2391-4408</t>
  </si>
  <si>
    <t>Issues of Rehabilitation, Orthopaedics, Neurophysiology and Sport Promotion - IRONS</t>
  </si>
  <si>
    <t>2300-0767</t>
  </si>
  <si>
    <t>2545-0395</t>
  </si>
  <si>
    <t>Homo Ludens</t>
  </si>
  <si>
    <t>2080-4555</t>
  </si>
  <si>
    <t>Geography and Tourism</t>
  </si>
  <si>
    <t>2449-9706</t>
  </si>
  <si>
    <t>Przegląd Badań Edukacyjnych</t>
  </si>
  <si>
    <t>1895-4308</t>
  </si>
  <si>
    <t>2392-1544</t>
  </si>
  <si>
    <t>ROCZNIK ANDRAGOGICZNY</t>
  </si>
  <si>
    <t>1429-186X</t>
  </si>
  <si>
    <t>2391-7571</t>
  </si>
  <si>
    <t>Central European Journal of Sport Sciences and Medicine</t>
  </si>
  <si>
    <t>2300-9705</t>
  </si>
  <si>
    <t>2353-2807</t>
  </si>
  <si>
    <t>Studia Periegetica</t>
  </si>
  <si>
    <t>1897-9262</t>
  </si>
  <si>
    <t>Polonia Maior Orientalis</t>
  </si>
  <si>
    <t>2392-0106</t>
  </si>
  <si>
    <t>Advanced Biology</t>
  </si>
  <si>
    <t>2701-0198</t>
  </si>
  <si>
    <t>All Life</t>
  </si>
  <si>
    <t>2689-5293</t>
  </si>
  <si>
    <t>2689-5307</t>
  </si>
  <si>
    <t>American Journal of Obstetrics &amp; Gynecology MFM</t>
  </si>
  <si>
    <t>2589-9333</t>
  </si>
  <si>
    <t>American journal of obstetrics &amp; gynecology MFM</t>
  </si>
  <si>
    <t>BMC Genomic Data</t>
  </si>
  <si>
    <t>2730-6844</t>
  </si>
  <si>
    <t>European Journal of Hybrid Imaging</t>
  </si>
  <si>
    <t>2510-3636</t>
  </si>
  <si>
    <t>Journal of Osteopathic Medicine</t>
  </si>
  <si>
    <t>2702-3648</t>
  </si>
  <si>
    <t>Machine Learning-Science and Technology</t>
  </si>
  <si>
    <t>2632-2153</t>
  </si>
  <si>
    <t>Machine Learning: Science and Technology</t>
  </si>
  <si>
    <t>Microbial Physiology</t>
  </si>
  <si>
    <t>2673-1665</t>
  </si>
  <si>
    <t>2673-1673</t>
  </si>
  <si>
    <t>Precision Clinical Medicine</t>
  </si>
  <si>
    <t>2096-5303</t>
  </si>
  <si>
    <t>2516-1571</t>
  </si>
  <si>
    <t>Structural Heart-The Journal of the Heart Team</t>
  </si>
  <si>
    <t>2474-8706</t>
  </si>
  <si>
    <t>2474-8714</t>
  </si>
  <si>
    <t>Structural Heart</t>
  </si>
  <si>
    <t>Visual Computing for Industry Biomedicine and Art</t>
  </si>
  <si>
    <t>2524-4442</t>
  </si>
  <si>
    <t>Visual Computing for Industry, Biomedicine, and Art</t>
  </si>
  <si>
    <t>2096-496X</t>
  </si>
  <si>
    <t>Advanced Biomedical Research</t>
  </si>
  <si>
    <t>2277-9175</t>
  </si>
  <si>
    <t>Animal Models and Experimental Medicine</t>
  </si>
  <si>
    <t>2096-5451</t>
  </si>
  <si>
    <t>2576-2095</t>
  </si>
  <si>
    <t>Apunts Sports Medicine</t>
  </si>
  <si>
    <t>2666-5069</t>
  </si>
  <si>
    <t>Beni-Suef University Journal of Basic and Applied Sciences</t>
  </si>
  <si>
    <t>2314-8543</t>
  </si>
  <si>
    <t>China CDC Weekly</t>
  </si>
  <si>
    <t>2096-7071</t>
  </si>
  <si>
    <t>Contraception and Reproductive Medicine</t>
  </si>
  <si>
    <t>2055-7426</t>
  </si>
  <si>
    <t>Diseases</t>
  </si>
  <si>
    <t>2079-9721</t>
  </si>
  <si>
    <t>Dubai Medical Journal</t>
  </si>
  <si>
    <t>2571-726X</t>
  </si>
  <si>
    <t>Egyptian Journal of Bronchology</t>
  </si>
  <si>
    <t>1687-8426</t>
  </si>
  <si>
    <t>2314-8551</t>
  </si>
  <si>
    <t>Eurasian Journal of Medicine and Oncology</t>
  </si>
  <si>
    <t>2587-196X</t>
  </si>
  <si>
    <t>Forecasting</t>
  </si>
  <si>
    <t>2571-9394</t>
  </si>
  <si>
    <t>Frontiers in Big Data</t>
  </si>
  <si>
    <t>2624-909X</t>
  </si>
  <si>
    <t>Frontiers in Sports and Active Living</t>
  </si>
  <si>
    <t>2624-9367</t>
  </si>
  <si>
    <t>Function</t>
  </si>
  <si>
    <t>2633-8823</t>
  </si>
  <si>
    <t>Global Journal of Medical Pharmaceutical and Biomedical Update</t>
  </si>
  <si>
    <t>2765-8910</t>
  </si>
  <si>
    <t>Heritage</t>
  </si>
  <si>
    <t>2571-9408</t>
  </si>
  <si>
    <t>Human Reproduction Open</t>
  </si>
  <si>
    <t>2399-3529</t>
  </si>
  <si>
    <t>Ibnosina Journal of Medicine and Biomedical Sciences</t>
  </si>
  <si>
    <t>1947-489X</t>
  </si>
  <si>
    <t>International Journal of Applied and Basic Medical Research</t>
  </si>
  <si>
    <t>2229-516X</t>
  </si>
  <si>
    <t>2248-9606</t>
  </si>
  <si>
    <t>International Journal of Noncommunicable Diseases</t>
  </si>
  <si>
    <t>2468-8827</t>
  </si>
  <si>
    <t>2468-8835</t>
  </si>
  <si>
    <t>Journal of Clinical Sciences</t>
  </si>
  <si>
    <t>2468-6859</t>
  </si>
  <si>
    <t>2408-7408</t>
  </si>
  <si>
    <t>Journal of Obstetric Anaesthesia and Critical Care</t>
  </si>
  <si>
    <t>2249-4472</t>
  </si>
  <si>
    <t>2249-9539</t>
  </si>
  <si>
    <t>Journal of Patient Safety and Risk Management</t>
  </si>
  <si>
    <t>2516-0435</t>
  </si>
  <si>
    <t>2516-0443</t>
  </si>
  <si>
    <t>Journal of Physics-Complexity</t>
  </si>
  <si>
    <t>2632-072X</t>
  </si>
  <si>
    <t>Journal of Sports Analytics</t>
  </si>
  <si>
    <t>2215-020X</t>
  </si>
  <si>
    <t>2215-0218</t>
  </si>
  <si>
    <t>Journal of the Scientific Society</t>
  </si>
  <si>
    <t>0974-5009</t>
  </si>
  <si>
    <t>2278-7127</t>
  </si>
  <si>
    <t>Laboratory Animal Research</t>
  </si>
  <si>
    <t>1738-6055</t>
  </si>
  <si>
    <t>2233-7660</t>
  </si>
  <si>
    <t>Lancet Regional Health-Europe</t>
  </si>
  <si>
    <t>2666-7762</t>
  </si>
  <si>
    <t>Lancet Regional Health-Western Pacific</t>
  </si>
  <si>
    <t>2666-6065</t>
  </si>
  <si>
    <t>Langston Hughes Review</t>
  </si>
  <si>
    <t>0737-0555</t>
  </si>
  <si>
    <t>2576-649X</t>
  </si>
  <si>
    <t>Maternal-Fetal Medicine</t>
  </si>
  <si>
    <t>2096-6954</t>
  </si>
  <si>
    <t>2641-5895</t>
  </si>
  <si>
    <t>Med</t>
  </si>
  <si>
    <t>2666-6340</t>
  </si>
  <si>
    <t>MedComm</t>
  </si>
  <si>
    <t>2688-2663</t>
  </si>
  <si>
    <t>Minerva Obstetrics and Gynecology</t>
  </si>
  <si>
    <t>2724-606X</t>
  </si>
  <si>
    <t>2724-6450</t>
  </si>
  <si>
    <t>2784-8477</t>
  </si>
  <si>
    <t>2724-6493</t>
  </si>
  <si>
    <t>Nigerian Journal of Basic and Clinical Sciences</t>
  </si>
  <si>
    <t>0331-8540</t>
  </si>
  <si>
    <t>2320-477X</t>
  </si>
  <si>
    <t>Occupational Health Science</t>
  </si>
  <si>
    <t>2367-0134</t>
  </si>
  <si>
    <t>2367-0142</t>
  </si>
  <si>
    <t>One Health Outlook</t>
  </si>
  <si>
    <t>2524-4655</t>
  </si>
  <si>
    <t>Precision Medical Sciences</t>
  </si>
  <si>
    <t>2642-2514</t>
  </si>
  <si>
    <t>Reports</t>
  </si>
  <si>
    <t>2571-841X</t>
  </si>
  <si>
    <t>Revista Medica Clinica Las Condes</t>
  </si>
  <si>
    <t>0716-8640</t>
  </si>
  <si>
    <t>Science of Diabetes Self-Management and Care</t>
  </si>
  <si>
    <t>2635-0106</t>
  </si>
  <si>
    <t>2635-0114</t>
  </si>
  <si>
    <t>Translational Journal of the American College of Sports Medicine</t>
  </si>
  <si>
    <t>2379-2868</t>
  </si>
  <si>
    <t>Translational Sports Medicine</t>
  </si>
  <si>
    <t>2573-8488</t>
  </si>
  <si>
    <t>WIREs Mechanisms of Disease</t>
  </si>
  <si>
    <t>2692-9368</t>
  </si>
  <si>
    <t>Acta Microbiologica Bulgarica</t>
  </si>
  <si>
    <t>0204-8809</t>
  </si>
  <si>
    <t>Advanced Genetics</t>
  </si>
  <si>
    <t>2641-6573</t>
  </si>
  <si>
    <t>AORTA</t>
  </si>
  <si>
    <t>2325-4637</t>
  </si>
  <si>
    <t>Archivos de prevenciòn de riesgos laborales</t>
  </si>
  <si>
    <t>1138-9672</t>
  </si>
  <si>
    <t>Asia Oceania Journal of Nuclear Medicine and Biology</t>
  </si>
  <si>
    <t>2322-5718</t>
  </si>
  <si>
    <t>2322-5726</t>
  </si>
  <si>
    <t>Chinese Journal of General Practitioners</t>
  </si>
  <si>
    <t>1671-7368</t>
  </si>
  <si>
    <t>Clinical Nutrition Open Science</t>
  </si>
  <si>
    <t>2667-2685</t>
  </si>
  <si>
    <t>Computational and Mathematical Biophysics</t>
  </si>
  <si>
    <t>2544-7297</t>
  </si>
  <si>
    <t>Current Nanomedicine</t>
  </si>
  <si>
    <t>2468-1873</t>
  </si>
  <si>
    <t>2468-1881</t>
  </si>
  <si>
    <t>Current Protocols</t>
  </si>
  <si>
    <t>2691-1299</t>
  </si>
  <si>
    <t>Discover Oncology</t>
  </si>
  <si>
    <t>2730-6011</t>
  </si>
  <si>
    <t>European Journal of Interdisciplinary Studies</t>
  </si>
  <si>
    <t>2067-3795</t>
  </si>
  <si>
    <t>Hacettepe University Journal of the Faculty of Pharmacy</t>
  </si>
  <si>
    <t>1300-0608</t>
  </si>
  <si>
    <t>Hip and Pelvis</t>
  </si>
  <si>
    <t>2287-3260</t>
  </si>
  <si>
    <t>2287-3279</t>
  </si>
  <si>
    <t>Human Nutrition and Metabolism</t>
  </si>
  <si>
    <t>2666-1497</t>
  </si>
  <si>
    <t>Innovation (China)</t>
  </si>
  <si>
    <t>2666-6758</t>
  </si>
  <si>
    <t>International Journal of Electrospun Nanofibers and Applications</t>
  </si>
  <si>
    <t>0973-628X</t>
  </si>
  <si>
    <t>International Journal of Environmental Health Engineering</t>
  </si>
  <si>
    <t>2277-9183</t>
  </si>
  <si>
    <t>Journal of Applied Science and Engineering (Taiwan)</t>
  </si>
  <si>
    <t>2708-9967</t>
  </si>
  <si>
    <t>2708-9975</t>
  </si>
  <si>
    <t>Journal of Biomedical Photonics and Engineering</t>
  </si>
  <si>
    <t>2411-2844</t>
  </si>
  <si>
    <t>Journal of Clinical Obstetrics and Gynecology</t>
  </si>
  <si>
    <t>2619-9467</t>
  </si>
  <si>
    <t>Journal of Obstetrics, Gynecology and Cancer Research</t>
  </si>
  <si>
    <t>2645-3991</t>
  </si>
  <si>
    <t>2476-5848</t>
  </si>
  <si>
    <t>Journal of Radiation Protection and Research</t>
  </si>
  <si>
    <t>2508-1888</t>
  </si>
  <si>
    <t>2466-2461</t>
  </si>
  <si>
    <t>Journal of the Royal Society of Western Australia</t>
  </si>
  <si>
    <t>0035-922X</t>
  </si>
  <si>
    <t>Kardiotechnik</t>
  </si>
  <si>
    <t>0941-2670</t>
  </si>
  <si>
    <t>Medecine Therapeutique Endocrinologie et Reproduction</t>
  </si>
  <si>
    <t>1763-3850</t>
  </si>
  <si>
    <t>Medical Journal of Dr. D.Y. Patil University</t>
  </si>
  <si>
    <t>0975-2870</t>
  </si>
  <si>
    <t>2278-7119</t>
  </si>
  <si>
    <t>Medicine in Microecology</t>
  </si>
  <si>
    <t>2590-0978</t>
  </si>
  <si>
    <t>Meditsinskiy Sovet</t>
  </si>
  <si>
    <t>2079-701X</t>
  </si>
  <si>
    <t>2658-5790</t>
  </si>
  <si>
    <t>National Toxicology Program technical report series</t>
  </si>
  <si>
    <t>0888-8051</t>
  </si>
  <si>
    <t>Nutritional Sciences Journal</t>
  </si>
  <si>
    <t>1011-6958</t>
  </si>
  <si>
    <t>Pedagogy in Health Promotion</t>
  </si>
  <si>
    <t>2373-3799</t>
  </si>
  <si>
    <t>2373-3802</t>
  </si>
  <si>
    <t>Public Health in Practice</t>
  </si>
  <si>
    <t>2666-5352</t>
  </si>
  <si>
    <t>Revista Cubana de Cardiologia y Cirugia Cardiovascular</t>
  </si>
  <si>
    <t>1561-2937</t>
  </si>
  <si>
    <t>Revista Facultad Nacional de Salud Publica</t>
  </si>
  <si>
    <t>0120-386X</t>
  </si>
  <si>
    <t>2256-3334</t>
  </si>
  <si>
    <t>Sports Medicine and Health Science</t>
  </si>
  <si>
    <t>2666-3376</t>
  </si>
  <si>
    <t>STAR Protocols</t>
  </si>
  <si>
    <t>2666-1667</t>
  </si>
  <si>
    <t>Universal Journal of Public Health</t>
  </si>
  <si>
    <t>2331-8880</t>
  </si>
  <si>
    <t>2331-8945</t>
  </si>
  <si>
    <t>West African Journal of Medicine</t>
  </si>
  <si>
    <t>0189-160X</t>
  </si>
  <si>
    <t>Annales Academiae Medicae Silesiensis</t>
  </si>
  <si>
    <t>1734-025X</t>
  </si>
  <si>
    <t>2391-8306</t>
  </si>
  <si>
    <t>European Journal of Clinical and Experimental Medicine</t>
  </si>
  <si>
    <t>2544-1361</t>
  </si>
  <si>
    <t>2719-5139</t>
  </si>
  <si>
    <t>Medycyna Sportowa</t>
  </si>
  <si>
    <t>1232-406X</t>
  </si>
  <si>
    <t>0867-3888</t>
  </si>
  <si>
    <t>Acta Medicorum Polonorum</t>
  </si>
  <si>
    <t>2083-0343</t>
  </si>
  <si>
    <t>2247-8051</t>
  </si>
  <si>
    <t>2247-806X</t>
  </si>
  <si>
    <t>2353-5962</t>
  </si>
  <si>
    <t>2084-431X</t>
  </si>
  <si>
    <t>2719-9665</t>
  </si>
  <si>
    <t>2544-2406</t>
  </si>
  <si>
    <t>Radiology-Cardiothoracic Imaging</t>
  </si>
  <si>
    <t>2638-6135</t>
  </si>
  <si>
    <t>Radiology: Cardiothoracic Imaging</t>
  </si>
  <si>
    <t>Fungal Systematics and Evolution</t>
  </si>
  <si>
    <t>2589-3823</t>
  </si>
  <si>
    <t>2589-3831</t>
  </si>
  <si>
    <t>Environmental DNA</t>
  </si>
  <si>
    <t>2637-4943</t>
  </si>
  <si>
    <t>Digital Biomarkers</t>
  </si>
  <si>
    <t>2504-110X</t>
  </si>
  <si>
    <t>BioTech</t>
  </si>
  <si>
    <t>2673-6284</t>
  </si>
  <si>
    <t>Smart Materials in Medicine</t>
  </si>
  <si>
    <t>2590-1834</t>
  </si>
  <si>
    <t>Progress in Biomedical Engineering</t>
  </si>
  <si>
    <t>2516-1091</t>
  </si>
  <si>
    <t>Journal of Medical Robotics Research</t>
  </si>
  <si>
    <t>2424-9068</t>
  </si>
  <si>
    <t>Recent Advances in Drug Delivery and Formulation</t>
  </si>
  <si>
    <t>2667-3878</t>
  </si>
  <si>
    <t>2667-3886</t>
  </si>
  <si>
    <t>BMC Primary Care</t>
  </si>
  <si>
    <t>2731-4553</t>
  </si>
  <si>
    <t>BMJ Open Science</t>
  </si>
  <si>
    <t>2398-8703</t>
  </si>
  <si>
    <t>Intelligence-Based Medicine</t>
  </si>
  <si>
    <t>2666-5212</t>
  </si>
  <si>
    <t>Journal of Bone and Joint Infection</t>
  </si>
  <si>
    <t>2206-3552</t>
  </si>
  <si>
    <t>Biomarkers in Neuropsychiatry</t>
  </si>
  <si>
    <t>2666-1446</t>
  </si>
  <si>
    <t>IEEE Transactions on Medical Robotics and Bionics</t>
  </si>
  <si>
    <t>2576-3202</t>
  </si>
  <si>
    <t>REC-Interventional Cardiology</t>
  </si>
  <si>
    <t>2604-7306</t>
  </si>
  <si>
    <t>2604-7276</t>
  </si>
  <si>
    <t>REC: Interventional Cardiology</t>
  </si>
  <si>
    <t>2604-7322</t>
  </si>
  <si>
    <t>aBIOTECH</t>
  </si>
  <si>
    <t>2096-6326</t>
  </si>
  <si>
    <t>2662-1738</t>
  </si>
  <si>
    <t>Food Production Processing and Nutrition</t>
  </si>
  <si>
    <t>2661-8974</t>
  </si>
  <si>
    <t>Food Production, Processing and Nutrition</t>
  </si>
  <si>
    <t>CMAJ open</t>
  </si>
  <si>
    <t>2291-0026</t>
  </si>
  <si>
    <t>Recent Advances in Anti-Infective Drug Discovery</t>
  </si>
  <si>
    <t>2772-4344</t>
  </si>
  <si>
    <t>2772-4352</t>
  </si>
  <si>
    <t>Nature Computational Science</t>
  </si>
  <si>
    <t>2662-8457</t>
  </si>
  <si>
    <t>Mental Health Clinician</t>
  </si>
  <si>
    <t>2168-9709</t>
  </si>
  <si>
    <t>Infection Prevention in Practice</t>
  </si>
  <si>
    <t>2590-0889</t>
  </si>
  <si>
    <t>Asian Journal of Social Health and Behavior</t>
  </si>
  <si>
    <t>2772-4204</t>
  </si>
  <si>
    <t>2474-7882</t>
  </si>
  <si>
    <t>Environmental Epidemiology</t>
  </si>
  <si>
    <t>Cities and Health</t>
  </si>
  <si>
    <t>2374-8834</t>
  </si>
  <si>
    <t>Clinical Psychology in Europe</t>
  </si>
  <si>
    <t>2625-3410</t>
  </si>
  <si>
    <t>JTCVS Open</t>
  </si>
  <si>
    <t>2666-2736</t>
  </si>
  <si>
    <t>Atherosclerosis Plus</t>
  </si>
  <si>
    <t>2667-0895</t>
  </si>
  <si>
    <t>2667-0909</t>
  </si>
  <si>
    <t>Journal of Medical Artificial Intelligence</t>
  </si>
  <si>
    <t>2617-2496</t>
  </si>
  <si>
    <t>Nutrire</t>
  </si>
  <si>
    <t>1519-8928</t>
  </si>
  <si>
    <t>2316-7874</t>
  </si>
  <si>
    <t>QRB Discovery</t>
  </si>
  <si>
    <t>2633-2892</t>
  </si>
  <si>
    <t>ACM Transactions on Computing for Healthcare</t>
  </si>
  <si>
    <t>2691-1957</t>
  </si>
  <si>
    <t>2637-8051</t>
  </si>
  <si>
    <t>Journal of Pancreatology</t>
  </si>
  <si>
    <t>2096-5664</t>
  </si>
  <si>
    <t>2577-3577</t>
  </si>
  <si>
    <t>World Academy of Sciences Journal</t>
  </si>
  <si>
    <t>2632-2900</t>
  </si>
  <si>
    <t>2632-2919</t>
  </si>
  <si>
    <t>Global Cardiology Science and Practice</t>
  </si>
  <si>
    <t>2305-7823</t>
  </si>
  <si>
    <t>International Journal of Nursing Studies Advances</t>
  </si>
  <si>
    <t>2666-142X</t>
  </si>
  <si>
    <t>Imaging</t>
  </si>
  <si>
    <t>2732-0960</t>
  </si>
  <si>
    <t>IMAGING</t>
  </si>
  <si>
    <t>Personalized Medicine in Psychiatry</t>
  </si>
  <si>
    <t>2468-1717</t>
  </si>
  <si>
    <t>2468-1725</t>
  </si>
  <si>
    <t>Continuity in Education</t>
  </si>
  <si>
    <t>2631-9179</t>
  </si>
  <si>
    <t>Journal of Science in Sport and Exercise</t>
  </si>
  <si>
    <t>2096-6709</t>
  </si>
  <si>
    <t>2662-1371</t>
  </si>
  <si>
    <t>Fundamental Research</t>
  </si>
  <si>
    <t>2096-9457</t>
  </si>
  <si>
    <t>2667-3258</t>
  </si>
  <si>
    <t>Journal of Migration and Health</t>
  </si>
  <si>
    <t>2666-6235</t>
  </si>
  <si>
    <t>Annals of Pancreatic Cancer</t>
  </si>
  <si>
    <t>2616-2741</t>
  </si>
  <si>
    <t>Radiation Medicine and Protection</t>
  </si>
  <si>
    <t>2666-5557</t>
  </si>
  <si>
    <t>International Journal of Cardiology Cardiovascular Risk and Prevention</t>
  </si>
  <si>
    <t>2772-4875</t>
  </si>
  <si>
    <t>International Journal of Cardiology: Cardiovascular Risk and Prevention</t>
  </si>
  <si>
    <t>Digital Chinese Medicine</t>
  </si>
  <si>
    <t>2096-479X</t>
  </si>
  <si>
    <t>2589-3777</t>
  </si>
  <si>
    <t>International Journal of Police Science and Management</t>
  </si>
  <si>
    <t>1461-3557</t>
  </si>
  <si>
    <t>1478-1603</t>
  </si>
  <si>
    <t>Research Results in Biomedicine</t>
  </si>
  <si>
    <t>2658-6533</t>
  </si>
  <si>
    <t>BMJ Surgery, Interventions, and Health Technologies</t>
  </si>
  <si>
    <t>2631-4940</t>
  </si>
  <si>
    <t>Computers in Human Behavior Reports</t>
  </si>
  <si>
    <t>2451-9588</t>
  </si>
  <si>
    <t>Vessel Plus</t>
  </si>
  <si>
    <t>2574-1209</t>
  </si>
  <si>
    <t>Current Research in Microbial Sciences</t>
  </si>
  <si>
    <t>2666-5174</t>
  </si>
  <si>
    <t>Frontiers in Nanotechnology</t>
  </si>
  <si>
    <t>2673-3013</t>
  </si>
  <si>
    <t>Journal of Health Literacy</t>
  </si>
  <si>
    <t>2476-4728</t>
  </si>
  <si>
    <t>JTO Clinical and Research Reports</t>
  </si>
  <si>
    <t>2666-3643</t>
  </si>
  <si>
    <t>AAS Open Research</t>
  </si>
  <si>
    <t>2515-9321</t>
  </si>
  <si>
    <t>Heart Rhythm O2</t>
  </si>
  <si>
    <t>2666-5018</t>
  </si>
  <si>
    <t>Korean Journal of Women Health Nursing</t>
  </si>
  <si>
    <t>2287-1640</t>
  </si>
  <si>
    <t>2093-7695</t>
  </si>
  <si>
    <t>Chronobiology in Medicine</t>
  </si>
  <si>
    <t>2635-9162</t>
  </si>
  <si>
    <t>F and S Reports</t>
  </si>
  <si>
    <t>2666-3341</t>
  </si>
  <si>
    <t>International Journal of Innovative Research and Scientific Studies</t>
  </si>
  <si>
    <t>2617-6548</t>
  </si>
  <si>
    <t>Iranian Journal of Health Education and Health Promotion</t>
  </si>
  <si>
    <t>2345-346X</t>
  </si>
  <si>
    <t>2345-3265</t>
  </si>
  <si>
    <t>Journal of Medicinal and Chemical Sciences</t>
  </si>
  <si>
    <t>2651-4702</t>
  </si>
  <si>
    <t>Journal of Nature and Science of Medicine</t>
  </si>
  <si>
    <t>2589-627X</t>
  </si>
  <si>
    <t>2589-6288</t>
  </si>
  <si>
    <t>AACE Clinical Case Reports</t>
  </si>
  <si>
    <t>2376-0605</t>
  </si>
  <si>
    <t>BBA Advances</t>
  </si>
  <si>
    <t>2667-1603</t>
  </si>
  <si>
    <t>Endocrine and Metabolic Science</t>
  </si>
  <si>
    <t>2666-3961</t>
  </si>
  <si>
    <t>Foot and Ankle Orthopaedics</t>
  </si>
  <si>
    <t>2473-0114</t>
  </si>
  <si>
    <t>Pediatric Medicine</t>
  </si>
  <si>
    <t>2617-5428</t>
  </si>
  <si>
    <t>Cell Reports Methods</t>
  </si>
  <si>
    <t>2667-2375</t>
  </si>
  <si>
    <t>Annals of Movement Disorders</t>
  </si>
  <si>
    <t>2590-3446</t>
  </si>
  <si>
    <t>2590-3454</t>
  </si>
  <si>
    <t>Annual International Conference of the IEEE Engineering in Medicine and Biology Society. IEEE Engineering in Medicine and Biology Society. Annual International Conference</t>
  </si>
  <si>
    <t>2694-0604</t>
  </si>
  <si>
    <t>Journal of Health and Social Sciences</t>
  </si>
  <si>
    <t>2499-2240</t>
  </si>
  <si>
    <t>2499-5886</t>
  </si>
  <si>
    <t>Journal of Nutrition and Food Security</t>
  </si>
  <si>
    <t>2476-7417</t>
  </si>
  <si>
    <t>2476-7425</t>
  </si>
  <si>
    <t>Thrombosis Update</t>
  </si>
  <si>
    <t>2666-5727</t>
  </si>
  <si>
    <t>Traditional and Integrative Medicine</t>
  </si>
  <si>
    <t>2476-5104</t>
  </si>
  <si>
    <t>2476-5112</t>
  </si>
  <si>
    <t>Chemical Physics Impact</t>
  </si>
  <si>
    <t>2667-0224</t>
  </si>
  <si>
    <t>mHealth</t>
  </si>
  <si>
    <t>2306-9740</t>
  </si>
  <si>
    <t>Frontiers in Biomedical Technologies</t>
  </si>
  <si>
    <t>2345-5829</t>
  </si>
  <si>
    <t>2345-5837</t>
  </si>
  <si>
    <t>Journal of Clinical Medicine Research</t>
  </si>
  <si>
    <t>1918-3003</t>
  </si>
  <si>
    <t>1918-3011</t>
  </si>
  <si>
    <t>New Zealand College of Midwives Journal</t>
  </si>
  <si>
    <t>0114-7870</t>
  </si>
  <si>
    <t>1178-3893</t>
  </si>
  <si>
    <t>Arthroscopy, Sports Medicine, and Rehabilitation</t>
  </si>
  <si>
    <t>2666-061X</t>
  </si>
  <si>
    <t>Journal of Public Health and Emergency</t>
  </si>
  <si>
    <t>2520-0054</t>
  </si>
  <si>
    <t>Population Medicine</t>
  </si>
  <si>
    <t>2654-1459</t>
  </si>
  <si>
    <t>Shanghai Chest</t>
  </si>
  <si>
    <t>2521-3768</t>
  </si>
  <si>
    <t>Transdisciplinary Journal of Engineering and Science</t>
  </si>
  <si>
    <t>1949-0569</t>
  </si>
  <si>
    <t>Advances in Laboratory Medicine-Avances en Medicina de Laboratorio</t>
  </si>
  <si>
    <t>2628-491X</t>
  </si>
  <si>
    <t>Advances in Laboratory Medicine</t>
  </si>
  <si>
    <t>Egyptian Journal of Basic and Applied Sciences</t>
  </si>
  <si>
    <t>2314-808X</t>
  </si>
  <si>
    <t>Indian Spine Journal</t>
  </si>
  <si>
    <t>2589-5079</t>
  </si>
  <si>
    <t>2589-5087</t>
  </si>
  <si>
    <t>Journal of Interventional Medicine</t>
  </si>
  <si>
    <t>2096-3602</t>
  </si>
  <si>
    <t>2590-0293</t>
  </si>
  <si>
    <t>Journal of Iranian Medical Council</t>
  </si>
  <si>
    <t>2645-338X</t>
  </si>
  <si>
    <t>2645-3398</t>
  </si>
  <si>
    <t>Know</t>
  </si>
  <si>
    <t>2473-599X</t>
  </si>
  <si>
    <t>2473-6007</t>
  </si>
  <si>
    <t>Medical Journal of Dr. D.Y. Patil Vidyapeeth</t>
  </si>
  <si>
    <t>2589-8302</t>
  </si>
  <si>
    <t>2589-8310</t>
  </si>
  <si>
    <t>Medicine in Novel Technology and Devices</t>
  </si>
  <si>
    <t>2590-0935</t>
  </si>
  <si>
    <t>North American Spine Society Journal</t>
  </si>
  <si>
    <t>2666-5484</t>
  </si>
  <si>
    <t>Cardiovascular Medicine</t>
  </si>
  <si>
    <t>1664-2031</t>
  </si>
  <si>
    <t>1664-204X</t>
  </si>
  <si>
    <t>Chinese Annals of History of Science and Technology</t>
  </si>
  <si>
    <t>2096-4226</t>
  </si>
  <si>
    <t>Communication in Biomathematical Sciences</t>
  </si>
  <si>
    <t>2549-2896</t>
  </si>
  <si>
    <t>Complex Issues of Cardiovascular Diseases</t>
  </si>
  <si>
    <t>2306-1278</t>
  </si>
  <si>
    <t>2587-9537</t>
  </si>
  <si>
    <t>Health, Sport, Rehabilitation</t>
  </si>
  <si>
    <t>2520-2677</t>
  </si>
  <si>
    <t>2520-2685</t>
  </si>
  <si>
    <t>Journal of Advances in Medical Education and Professionalism</t>
  </si>
  <si>
    <t>2322-2220</t>
  </si>
  <si>
    <t>2322-3561</t>
  </si>
  <si>
    <t>Notulae Scientia Biologicae</t>
  </si>
  <si>
    <t>2067-3264</t>
  </si>
  <si>
    <t>Scientific Journal of King Faisal University: Basic and Applied Sciences</t>
  </si>
  <si>
    <t>1658-0311</t>
  </si>
  <si>
    <t>Sibirskij Zurnal Kliniceskoj i Eksperimental'noj Mediciny</t>
  </si>
  <si>
    <t>2713-2927</t>
  </si>
  <si>
    <t>2713-265X</t>
  </si>
  <si>
    <t>Cyprus Turkish Journal of Psychiatry and Psychology</t>
  </si>
  <si>
    <t>1302-7840</t>
  </si>
  <si>
    <t>2667-8225</t>
  </si>
  <si>
    <t>European Journal of Midwifery</t>
  </si>
  <si>
    <t>2585-2906</t>
  </si>
  <si>
    <t>Acta Medica Lituanica</t>
  </si>
  <si>
    <t>1392-0138</t>
  </si>
  <si>
    <t>2029-4174</t>
  </si>
  <si>
    <t>Anatolian Journal of Family Medicine</t>
  </si>
  <si>
    <t>2630-5593</t>
  </si>
  <si>
    <t>2651-3455</t>
  </si>
  <si>
    <t>Annals of Thyroid</t>
  </si>
  <si>
    <t>2522-6681</t>
  </si>
  <si>
    <t>Arabian Journal of Medicinal and Aromatic Plants</t>
  </si>
  <si>
    <t>2458-5920</t>
  </si>
  <si>
    <t>Biomedical Sciences Instrumentation</t>
  </si>
  <si>
    <t>0067-8856</t>
  </si>
  <si>
    <t>China Tropical Medicine</t>
  </si>
  <si>
    <t>1009-9727</t>
  </si>
  <si>
    <t>Delaware Journal of Public Health</t>
  </si>
  <si>
    <t>2639-6378</t>
  </si>
  <si>
    <t>Education in Medicine Journal</t>
  </si>
  <si>
    <t>2180-1932</t>
  </si>
  <si>
    <t>Gaceta Medica Boliviana</t>
  </si>
  <si>
    <t>1012-2966</t>
  </si>
  <si>
    <t>2227-3662</t>
  </si>
  <si>
    <t>Gynecology and Obstetrics Clinical Medicine</t>
  </si>
  <si>
    <t>2097-0587</t>
  </si>
  <si>
    <t>2667-1646</t>
  </si>
  <si>
    <t>Hacia la Promocion de la Salud</t>
  </si>
  <si>
    <t>0121-7577</t>
  </si>
  <si>
    <t>2462-8425</t>
  </si>
  <si>
    <t>International Journal of Secondary Metabolite</t>
  </si>
  <si>
    <t>2148-6905</t>
  </si>
  <si>
    <t>Journal of Arrhythmology</t>
  </si>
  <si>
    <t>1561-8641</t>
  </si>
  <si>
    <t>2658-7327</t>
  </si>
  <si>
    <t>Journal of Clinical Hepatology</t>
  </si>
  <si>
    <t>1001-5256</t>
  </si>
  <si>
    <t>Journal of Health Sciences and Surveillance System</t>
  </si>
  <si>
    <t>2345-2218</t>
  </si>
  <si>
    <t>2345-3893</t>
  </si>
  <si>
    <t>Journal of Integrated Science and Technology</t>
  </si>
  <si>
    <t>2321-4635</t>
  </si>
  <si>
    <t>Medicina Moderna</t>
  </si>
  <si>
    <t>1223-0472</t>
  </si>
  <si>
    <t>2360-2473</t>
  </si>
  <si>
    <t>OBM Genetics</t>
  </si>
  <si>
    <t>2577-5790</t>
  </si>
  <si>
    <t>Pelviperineology</t>
  </si>
  <si>
    <t>1973-4905</t>
  </si>
  <si>
    <t>1973-4913</t>
  </si>
  <si>
    <t>Revista Bioetica</t>
  </si>
  <si>
    <t>1983-8042</t>
  </si>
  <si>
    <t>1983-8034</t>
  </si>
  <si>
    <t>Russian Journal of Forensic Medicine</t>
  </si>
  <si>
    <t>2411-8729</t>
  </si>
  <si>
    <t>2409-4161</t>
  </si>
  <si>
    <t>Studia Universitatis Babes-Bolyai Biologia</t>
  </si>
  <si>
    <t>1221-8103</t>
  </si>
  <si>
    <t>2065-9512</t>
  </si>
  <si>
    <t>Tromboz, Gemostaz i Reologiya</t>
  </si>
  <si>
    <t>2078-1008</t>
  </si>
  <si>
    <t>2687-1483</t>
  </si>
  <si>
    <t>Ukrainskyi Zhurnal Sertsevo-sudynnoi Khirurhii</t>
  </si>
  <si>
    <t>2664-5963</t>
  </si>
  <si>
    <t>2664-5971</t>
  </si>
  <si>
    <t>Vestnik Vosstanovitel'noj Mediciny</t>
  </si>
  <si>
    <t>2078-1962</t>
  </si>
  <si>
    <t>2713-2625</t>
  </si>
  <si>
    <t>Zhongguo ji sheng chong xue yu ji sheng chong bing za zhi = Chinese journal of parasitology &amp; parasitic diseases</t>
  </si>
  <si>
    <t>1000-7423</t>
  </si>
  <si>
    <t>2398-063X</t>
  </si>
  <si>
    <t>2398-0648</t>
  </si>
  <si>
    <t>Behavioural Public Policy</t>
  </si>
  <si>
    <t>Biomaterials Advances</t>
  </si>
  <si>
    <t>2772-9508</t>
  </si>
  <si>
    <t>Bone &amp; Joint Open</t>
  </si>
  <si>
    <t>2633-1462</t>
  </si>
  <si>
    <t>Bone and Joint Open</t>
  </si>
  <si>
    <t>2773-0441</t>
  </si>
  <si>
    <t>Human Gene</t>
  </si>
  <si>
    <t>Journal of Pediatric Hematology-Oncology Nursing</t>
  </si>
  <si>
    <t>2752-7530</t>
  </si>
  <si>
    <t>2752-7549</t>
  </si>
  <si>
    <t>Journal of Pediatric Hematology/Oncology Nursing</t>
  </si>
  <si>
    <t>Journal of the ASABE</t>
  </si>
  <si>
    <t>2769-3295</t>
  </si>
  <si>
    <t>2769-3287</t>
  </si>
  <si>
    <t>Lancet Regional Health-Americas</t>
  </si>
  <si>
    <t>2667-193X</t>
  </si>
  <si>
    <t>The Lancet Regional Health - Americas</t>
  </si>
  <si>
    <t>Molecular Biomedicine</t>
  </si>
  <si>
    <t>2662-8651</t>
  </si>
  <si>
    <t>Nature Reviews Methods Primers</t>
  </si>
  <si>
    <t>2662-8449</t>
  </si>
  <si>
    <t>Reproduction and Fertility</t>
  </si>
  <si>
    <t>2633-8386</t>
  </si>
  <si>
    <t>Telemedicine Reports</t>
  </si>
  <si>
    <t>2692-4366</t>
  </si>
  <si>
    <t>Womens Health Reports</t>
  </si>
  <si>
    <t>2688-4844</t>
  </si>
  <si>
    <t>Women's Health Reports</t>
  </si>
  <si>
    <t>AJOG Global Reports</t>
  </si>
  <si>
    <t>2666-5778</t>
  </si>
  <si>
    <t>Ambulatornaya Khirurgiya</t>
  </si>
  <si>
    <t>2712-8741</t>
  </si>
  <si>
    <t>2782-2591</t>
  </si>
  <si>
    <t>AME Medical Journal</t>
  </si>
  <si>
    <t>2520-0518</t>
  </si>
  <si>
    <t>Anales de la Facultad de Medicina</t>
  </si>
  <si>
    <t>1025-5583</t>
  </si>
  <si>
    <t>1609-9419</t>
  </si>
  <si>
    <t>Ankara Medical Journal</t>
  </si>
  <si>
    <t>1303-2283</t>
  </si>
  <si>
    <t>2148-4570</t>
  </si>
  <si>
    <t>Archives of Health Science and Research</t>
  </si>
  <si>
    <t>2687-4644</t>
  </si>
  <si>
    <t>Archives of Physiotherapy</t>
  </si>
  <si>
    <t>2057-0082</t>
  </si>
  <si>
    <t>Asian Journal of Sport and Exercise Psychology</t>
  </si>
  <si>
    <t>2667-2391</t>
  </si>
  <si>
    <t>Biophysical Bulletin</t>
  </si>
  <si>
    <t>2075-3810</t>
  </si>
  <si>
    <t>2075-3829</t>
  </si>
  <si>
    <t>Biophysical Reports</t>
  </si>
  <si>
    <t>2667-0747</t>
  </si>
  <si>
    <t>Brain Multiphysics</t>
  </si>
  <si>
    <t>2666-5220</t>
  </si>
  <si>
    <t>Cardiovascular Digital Health Journal</t>
  </si>
  <si>
    <t>2666-6936</t>
  </si>
  <si>
    <t>Cell Genomics</t>
  </si>
  <si>
    <t>2666-979X</t>
  </si>
  <si>
    <t>Chaos Theory and Applications</t>
  </si>
  <si>
    <t>2687-4539</t>
  </si>
  <si>
    <t>China Safety Science Journal</t>
  </si>
  <si>
    <t>1003-3033</t>
  </si>
  <si>
    <t>Chinese Journal of Anatomy and Clinics</t>
  </si>
  <si>
    <t>2095-7041</t>
  </si>
  <si>
    <t>Chinese Journal of Endocrine Surgery</t>
  </si>
  <si>
    <t>1674-6090</t>
  </si>
  <si>
    <t>Chinese Journal of Microsurgery</t>
  </si>
  <si>
    <t>1001-2036</t>
  </si>
  <si>
    <t>Clinical Medicine of China</t>
  </si>
  <si>
    <t>1008-6315</t>
  </si>
  <si>
    <t>Creative Cardiology</t>
  </si>
  <si>
    <t>1997-3187</t>
  </si>
  <si>
    <t>2410-9169</t>
  </si>
  <si>
    <t>Current Research in Physiology</t>
  </si>
  <si>
    <t>2665-9441</t>
  </si>
  <si>
    <t>Endodontology</t>
  </si>
  <si>
    <t>0970-7212</t>
  </si>
  <si>
    <t>2543-0831</t>
  </si>
  <si>
    <t>Enfermeria clinica (English Edition)</t>
  </si>
  <si>
    <t>2445-1479</t>
  </si>
  <si>
    <t>Engineered Regeneration</t>
  </si>
  <si>
    <t>2666-1381</t>
  </si>
  <si>
    <t>Eurasian Journal of Family Medicine</t>
  </si>
  <si>
    <t>2147-3161</t>
  </si>
  <si>
    <t>2147-3404</t>
  </si>
  <si>
    <t>European Journal for Qualitative Research in Psychotherapy</t>
  </si>
  <si>
    <t>1756-7599</t>
  </si>
  <si>
    <t>European Journal of Biology</t>
  </si>
  <si>
    <t>2602-2575</t>
  </si>
  <si>
    <t>2618-6144</t>
  </si>
  <si>
    <t>European Journal of STEM Education</t>
  </si>
  <si>
    <t>2468-4368</t>
  </si>
  <si>
    <t>Experimental Results</t>
  </si>
  <si>
    <t>2516-712X</t>
  </si>
  <si>
    <t>Extreme Medicine</t>
  </si>
  <si>
    <t>2713-2757</t>
  </si>
  <si>
    <t>2713-2765</t>
  </si>
  <si>
    <t>F and S Reviews</t>
  </si>
  <si>
    <t>2666-5719</t>
  </si>
  <si>
    <t>Fisioterapia em Movimento</t>
  </si>
  <si>
    <t>1980-5918</t>
  </si>
  <si>
    <t>Frontiers in Digital Health</t>
  </si>
  <si>
    <t>2673-253X</t>
  </si>
  <si>
    <t>Global Health Journal</t>
  </si>
  <si>
    <t>2096-3947</t>
  </si>
  <si>
    <t>2414-6447</t>
  </si>
  <si>
    <t>Grain and Oil Science and Technology</t>
  </si>
  <si>
    <t>2096-4501</t>
  </si>
  <si>
    <t>2590-2598</t>
  </si>
  <si>
    <t>Health Professions Education</t>
  </si>
  <si>
    <t>2452-3011</t>
  </si>
  <si>
    <t>HJOG</t>
  </si>
  <si>
    <t>2241-9551</t>
  </si>
  <si>
    <t>I.P. Pavlov Russian Medical Biological Herald</t>
  </si>
  <si>
    <t>0204-3475</t>
  </si>
  <si>
    <t>2500-2546</t>
  </si>
  <si>
    <t>Indonesian Journal of Obstetrics and Gynecology</t>
  </si>
  <si>
    <t>2338-6401</t>
  </si>
  <si>
    <t>2338-7335</t>
  </si>
  <si>
    <t>Innovative Medicine of Kuban</t>
  </si>
  <si>
    <t>2500-0268</t>
  </si>
  <si>
    <t>2541-9897</t>
  </si>
  <si>
    <t>Intelligent Medicine</t>
  </si>
  <si>
    <t>2096-9376</t>
  </si>
  <si>
    <t>2667-1026</t>
  </si>
  <si>
    <t>International Journal of Anatomy and Research</t>
  </si>
  <si>
    <t>2321-8967</t>
  </si>
  <si>
    <t>2321-4287</t>
  </si>
  <si>
    <t>International Journal of Applied Engineering and Technology (London)</t>
  </si>
  <si>
    <t>2633-4828</t>
  </si>
  <si>
    <t>International Journal of Cardiovascular Sciences</t>
  </si>
  <si>
    <t>2359-4802</t>
  </si>
  <si>
    <t>2359-5647</t>
  </si>
  <si>
    <t>International Journal of Diabetes and Metabolism</t>
  </si>
  <si>
    <t>1606-7754</t>
  </si>
  <si>
    <t>International Journal of Disabilities Sports and Health Sciences</t>
  </si>
  <si>
    <t>2645-9094</t>
  </si>
  <si>
    <t>International Journal of Occupational Safety and Health</t>
  </si>
  <si>
    <t>2738-9707</t>
  </si>
  <si>
    <t>2091-0878</t>
  </si>
  <si>
    <t>International Journal of Sport and Society</t>
  </si>
  <si>
    <t>2152-7857</t>
  </si>
  <si>
    <t>2152-7865</t>
  </si>
  <si>
    <t>Investigacion en Educacion Medica</t>
  </si>
  <si>
    <t>2007-865X</t>
  </si>
  <si>
    <t>2007-5057</t>
  </si>
  <si>
    <t>Israa University Journal of Applied Science</t>
  </si>
  <si>
    <t>2523-0522</t>
  </si>
  <si>
    <t>JACC: Asia</t>
  </si>
  <si>
    <t>2772-3747</t>
  </si>
  <si>
    <t>Journal of Army Medical University</t>
  </si>
  <si>
    <t>2097-0927</t>
  </si>
  <si>
    <t>Journal of Biostatistics and Epidemiology</t>
  </si>
  <si>
    <t>2383-4196</t>
  </si>
  <si>
    <t>2383-420X</t>
  </si>
  <si>
    <t>Journal of Caring Sciences</t>
  </si>
  <si>
    <t>2251-9920</t>
  </si>
  <si>
    <t>Journal of Cerebrovascular and Endovascular Neurosurgery</t>
  </si>
  <si>
    <t>2234-8565</t>
  </si>
  <si>
    <t>2287-3139</t>
  </si>
  <si>
    <t>Journal of Chest Surgery</t>
  </si>
  <si>
    <t>2765-1606</t>
  </si>
  <si>
    <t>2765-1614</t>
  </si>
  <si>
    <t>Journal of Environmental and Occupational Medicine</t>
  </si>
  <si>
    <t>2095-9982</t>
  </si>
  <si>
    <t>Journal of Forensic Medicine Science and Law</t>
  </si>
  <si>
    <t>2277-1867</t>
  </si>
  <si>
    <t>2277-8853</t>
  </si>
  <si>
    <t>Journal of Medical Cases</t>
  </si>
  <si>
    <t>1923-4155</t>
  </si>
  <si>
    <t>1923-4163</t>
  </si>
  <si>
    <t>Journal of Medical Education Development</t>
  </si>
  <si>
    <t>2251-9521</t>
  </si>
  <si>
    <t>2345-4393</t>
  </si>
  <si>
    <t>Journal of Midwifery and Reproductive Health</t>
  </si>
  <si>
    <t>2345-4792</t>
  </si>
  <si>
    <t>Journal of Modern Rehabilitation</t>
  </si>
  <si>
    <t>2538-385X</t>
  </si>
  <si>
    <t>2538-3868</t>
  </si>
  <si>
    <t>Journal of Occupational Health and Epidemiology</t>
  </si>
  <si>
    <t>2251-8096</t>
  </si>
  <si>
    <t>2252-0902</t>
  </si>
  <si>
    <t>Journal of Physical Therapy Education</t>
  </si>
  <si>
    <t>0899-1855</t>
  </si>
  <si>
    <t>1938-3533</t>
  </si>
  <si>
    <t>Journal of Qualitative Research in Health Science</t>
  </si>
  <si>
    <t>2645-6109</t>
  </si>
  <si>
    <t>Journal of Rehabilitation Sciences and Research</t>
  </si>
  <si>
    <t>2345-6159</t>
  </si>
  <si>
    <t>Journal of Research in Clinical Medicine</t>
  </si>
  <si>
    <t>2717-0616</t>
  </si>
  <si>
    <t>Journal of Xiangya Medicine</t>
  </si>
  <si>
    <t>2519-9390</t>
  </si>
  <si>
    <t>JVS-Vascular Science</t>
  </si>
  <si>
    <t>2666-3503</t>
  </si>
  <si>
    <t>Majallah-i Pizishki-i Danishgah-i ulum-i Pizishki-i Tabriz</t>
  </si>
  <si>
    <t>2783-2031</t>
  </si>
  <si>
    <t>2783-204X</t>
  </si>
  <si>
    <t>Medecine de la Reproduction</t>
  </si>
  <si>
    <t>2650-8427</t>
  </si>
  <si>
    <t>2650-698X</t>
  </si>
  <si>
    <t>Mediastinum</t>
  </si>
  <si>
    <t>2522-6711</t>
  </si>
  <si>
    <t>Medical Journal of Babylon</t>
  </si>
  <si>
    <t>1812-156X</t>
  </si>
  <si>
    <t>2312-6760</t>
  </si>
  <si>
    <t>Medical Journal of Peking Union Medical College Hospital</t>
  </si>
  <si>
    <t>1674-9081</t>
  </si>
  <si>
    <t>Medical Technologies. Assessment and Choice</t>
  </si>
  <si>
    <t>2219-0678</t>
  </si>
  <si>
    <t>2712-7877</t>
  </si>
  <si>
    <t>Microphysiological Systems</t>
  </si>
  <si>
    <t>2616-275X</t>
  </si>
  <si>
    <t>Music &amp; Medicine</t>
  </si>
  <si>
    <t>1943-8621</t>
  </si>
  <si>
    <t>1943-863X</t>
  </si>
  <si>
    <t>National Journal of Clinical Anatomy</t>
  </si>
  <si>
    <t>2277-4025</t>
  </si>
  <si>
    <t>2321-2780</t>
  </si>
  <si>
    <t>National Journal of Community Medicine</t>
  </si>
  <si>
    <t>0976-3325</t>
  </si>
  <si>
    <t>2229-6816</t>
  </si>
  <si>
    <t>Neonatology, Surgery and Perinatal Medicine</t>
  </si>
  <si>
    <t>2226-1230</t>
  </si>
  <si>
    <t>2413-4260</t>
  </si>
  <si>
    <t>New Emirates Medical Journal</t>
  </si>
  <si>
    <t>0250-6882</t>
  </si>
  <si>
    <t>Non-Coding RNA Investigation</t>
  </si>
  <si>
    <t>2522-6673</t>
  </si>
  <si>
    <t>Paediatrics Eastern Europe</t>
  </si>
  <si>
    <t>2307-4345</t>
  </si>
  <si>
    <t>2414-2204</t>
  </si>
  <si>
    <t>Pakistan Armed Forces Medical Journal</t>
  </si>
  <si>
    <t>0030-9648</t>
  </si>
  <si>
    <t>2411-8842</t>
  </si>
  <si>
    <t>Pamukkale Journal of Sport Sciences</t>
  </si>
  <si>
    <t>1309-0356</t>
  </si>
  <si>
    <t>Progress in Microbes and Molecular Biology</t>
  </si>
  <si>
    <t>2637-1049</t>
  </si>
  <si>
    <t>Psikohumaniora</t>
  </si>
  <si>
    <t>2502-9363</t>
  </si>
  <si>
    <t>2527-7456</t>
  </si>
  <si>
    <t>Reabilitacijos Mokslai: Slauga, Kineziterapija, Ergoterapija</t>
  </si>
  <si>
    <t>2029-3194</t>
  </si>
  <si>
    <t>2538-8673</t>
  </si>
  <si>
    <t>Reproduction and Breeding</t>
  </si>
  <si>
    <t>2667-0712</t>
  </si>
  <si>
    <t>Reproductive Health Eastern Europe</t>
  </si>
  <si>
    <t>2226-3276</t>
  </si>
  <si>
    <t>2414-3634</t>
  </si>
  <si>
    <t>Revista Chilena de Fonoaudiologia</t>
  </si>
  <si>
    <t>0717-4659</t>
  </si>
  <si>
    <t>0719-4692</t>
  </si>
  <si>
    <t>Revista de Biologia Neotropical / Journal of Neotropical Biology</t>
  </si>
  <si>
    <t>1807-9652</t>
  </si>
  <si>
    <t>2178-0579</t>
  </si>
  <si>
    <t>Revista de gastroenterologia de Mexico (English)</t>
  </si>
  <si>
    <t>2255-534X</t>
  </si>
  <si>
    <t>Revista de Investigacion e Innovacion en Ciencias de la Salud</t>
  </si>
  <si>
    <t>2665-2056</t>
  </si>
  <si>
    <t>Revista de la Facultad de Ciencias</t>
  </si>
  <si>
    <t>0121-747X</t>
  </si>
  <si>
    <t>2357-5549</t>
  </si>
  <si>
    <t>Revista de Medicina y Cine</t>
  </si>
  <si>
    <t>1885-5210</t>
  </si>
  <si>
    <t>Revista U.D.C.A Actualidad and Divulgacion Cientifica</t>
  </si>
  <si>
    <t>0123-4226</t>
  </si>
  <si>
    <t>2619-2551</t>
  </si>
  <si>
    <t>Revue d'Elevage et de Medecine Veterinaire des Pays Tropicaux</t>
  </si>
  <si>
    <t>0035-1865</t>
  </si>
  <si>
    <t>Rossijskij Osteopaticeskij Zurnal</t>
  </si>
  <si>
    <t>2220-0975</t>
  </si>
  <si>
    <t>Sensors International</t>
  </si>
  <si>
    <t>2666-3511</t>
  </si>
  <si>
    <t>Siberian Medical Review</t>
  </si>
  <si>
    <t>1819-9496</t>
  </si>
  <si>
    <t>2500-0136</t>
  </si>
  <si>
    <t>South African Journal of Sports Medicine</t>
  </si>
  <si>
    <t>2078-516X</t>
  </si>
  <si>
    <t>South African Orthopaedic Journal</t>
  </si>
  <si>
    <t>1681-150X</t>
  </si>
  <si>
    <t>2309-8309</t>
  </si>
  <si>
    <t>Statisztikai Szemle</t>
  </si>
  <si>
    <t>0039-0690</t>
  </si>
  <si>
    <t>Systems Microbiology and Biomanufacturing</t>
  </si>
  <si>
    <t>2662-7655</t>
  </si>
  <si>
    <t>2662-7663</t>
  </si>
  <si>
    <t>Translational Science of Rare Diseases</t>
  </si>
  <si>
    <t>2214-6490</t>
  </si>
  <si>
    <t>2214-6512</t>
  </si>
  <si>
    <t>Trends in Sciences</t>
  </si>
  <si>
    <t>2774-0226</t>
  </si>
  <si>
    <t>Turkish Psychological Counseling and Guidance Journal</t>
  </si>
  <si>
    <t>1302-1370</t>
  </si>
  <si>
    <t>Ukrainian Antarctic Journal</t>
  </si>
  <si>
    <t>1727-7485</t>
  </si>
  <si>
    <t>2415-3087</t>
  </si>
  <si>
    <t>Vascular and Endovascular Review</t>
  </si>
  <si>
    <t>2516-3299</t>
  </si>
  <si>
    <t>2516-3302</t>
  </si>
  <si>
    <t>Vestnik Sovremennoi Klinicheskoi Mediciny</t>
  </si>
  <si>
    <t>2071-0240</t>
  </si>
  <si>
    <t>2079-553X</t>
  </si>
  <si>
    <t>AME Case Reports</t>
  </si>
  <si>
    <t>2523-1995</t>
  </si>
  <si>
    <t>Epohi</t>
  </si>
  <si>
    <t>1310-2141</t>
  </si>
  <si>
    <t>2534-8418</t>
  </si>
  <si>
    <t>Galician Medical Journal</t>
  </si>
  <si>
    <t>2306-4285</t>
  </si>
  <si>
    <t>2414-1518</t>
  </si>
  <si>
    <t>Global Health &amp; Medicine</t>
  </si>
  <si>
    <t>2434-9186</t>
  </si>
  <si>
    <t>2434-9194</t>
  </si>
  <si>
    <t>Gynakologie</t>
  </si>
  <si>
    <t>2731-7102</t>
  </si>
  <si>
    <t>2731-7110</t>
  </si>
  <si>
    <t>Innere Medizin</t>
  </si>
  <si>
    <t>2731-7080</t>
  </si>
  <si>
    <t>2731-7099</t>
  </si>
  <si>
    <t>JAMA Health Forum</t>
  </si>
  <si>
    <t>2689-0186</t>
  </si>
  <si>
    <t>Journal of Dr Behcet Uz Childrens Hospital</t>
  </si>
  <si>
    <t>2822-4469</t>
  </si>
  <si>
    <t>Journal of Prevention</t>
  </si>
  <si>
    <t>2731-5533</t>
  </si>
  <si>
    <t>2731-5541</t>
  </si>
  <si>
    <t>Journal of Tourism Management Research</t>
  </si>
  <si>
    <t>2408-9117</t>
  </si>
  <si>
    <t>2313-4178</t>
  </si>
  <si>
    <t>Journal of Tourism Sustainability and Well-being</t>
  </si>
  <si>
    <t>2795-5044</t>
  </si>
  <si>
    <t>Revista Brasileira de Pesquisa em Turismo</t>
  </si>
  <si>
    <t>1982-6125</t>
  </si>
  <si>
    <t>Urogynecology</t>
  </si>
  <si>
    <t>2771-1897</t>
  </si>
  <si>
    <t>Biomolecules and Biomedicine</t>
  </si>
  <si>
    <t>2831-0896</t>
  </si>
  <si>
    <t>2831-090X</t>
  </si>
  <si>
    <t>Communications Medicine</t>
  </si>
  <si>
    <t>2730-664X</t>
  </si>
  <si>
    <t>International Journal of Social Determinants of Health and Health Services</t>
  </si>
  <si>
    <t>2755-1938</t>
  </si>
  <si>
    <t>2755-1946</t>
  </si>
  <si>
    <t>Iranian Journal of Science</t>
  </si>
  <si>
    <t>2731-8095</t>
  </si>
  <si>
    <t>2731-8109</t>
  </si>
  <si>
    <t>X</t>
  </si>
  <si>
    <t>LP.</t>
  </si>
  <si>
    <t>Nazwa konferencji</t>
  </si>
  <si>
    <t>Liczba punktów</t>
  </si>
  <si>
    <t>Przypisane dyscypliny naukowe</t>
  </si>
  <si>
    <t>3-D Digital Imaging and Modelling [3DIM]</t>
  </si>
  <si>
    <t>informatyka techniczna i telekomunikacja;
informatyka;</t>
  </si>
  <si>
    <t>A Satellite workshop on Formal Approaches to Testing of Software [FATES]</t>
  </si>
  <si>
    <t>Accounting and Finance Association of Australia and New Zealand Conference [AFAANZ]</t>
  </si>
  <si>
    <t>ACIS Conference on Software Engineering Research, Management and Applications [SERA]</t>
  </si>
  <si>
    <t>ACM Annual Computer Science Conference [CSC]</t>
  </si>
  <si>
    <t>ACM Conference on Applications, Technologies, Architectures, and Protocols for Computer Communication [SIGCOMM]</t>
  </si>
  <si>
    <t>ACM Conference on Computer and Communications Security [CCS]</t>
  </si>
  <si>
    <t>ACM Conference on Computer Supported Cooperative Work [CSCW]</t>
  </si>
  <si>
    <t>ACM Conference on Economics and Computation [EC]</t>
  </si>
  <si>
    <t>ACM Conference on Embedded Networked Sensor Systems [SENSYS]</t>
  </si>
  <si>
    <t>ACM Conference on Embedded Software [EMSOFT]</t>
  </si>
  <si>
    <t>ACM Conference on Hypertext and Hypermedia [Hypertext]</t>
  </si>
  <si>
    <t>ACM Conference on Object Oriented Programming Systems Languages and Applications [OOPSLA]</t>
  </si>
  <si>
    <t>ACM Digital Rights Management Workshop [DRM]</t>
  </si>
  <si>
    <t>ACM Information Technology Education [SIGITE]</t>
  </si>
  <si>
    <t>ACM International Conference on Advances in Geographic Information Systems [SIGSPATIAL]</t>
  </si>
  <si>
    <t>ACM International Conference on Advances in Computer Entertainment [ACE]</t>
  </si>
  <si>
    <t>ACM International Conference on Emerging Networking Experiments and Technologies [CoNEXT]</t>
  </si>
  <si>
    <t>ACM International Conference on Information and Knowledge Management [CIKM]</t>
  </si>
  <si>
    <t>ACM International Conference on Knowledge Discovery and Data Mining [KDD]
(ACM International Conference on Knowledge Discovery and Data Mining [SIGKDD])</t>
  </si>
  <si>
    <t>ACM International Conference on Mobile Computing and Networking [MOBICOM]</t>
  </si>
  <si>
    <t>ACM International Conference on Recommender Systems [RecSys]</t>
  </si>
  <si>
    <t>ACM International Conference on Research and Development in Information Retrieval [SIGIR]</t>
  </si>
  <si>
    <t>ACM International Conference on Supercomputing [ICS]</t>
  </si>
  <si>
    <t>ACM International Conference on Web Search and Data Mining [WSDM]</t>
  </si>
  <si>
    <t>ACM International Symposium on Computer Architecture [ISCA]</t>
  </si>
  <si>
    <t>ACM International Symposium on High Performance Distributed Computing [HPDC]</t>
  </si>
  <si>
    <t>ACM International Wireless Communications and Mobile Computing Conference [IWCMC]</t>
  </si>
  <si>
    <t>ACM International Workshop On Multimedia Databases [MMDB]</t>
  </si>
  <si>
    <t>ACM Multimedia [ACMMM]</t>
  </si>
  <si>
    <t>ACM SIG International Conference on Computer Graphics and Interactive Techniques [SIGGRAPH]</t>
  </si>
  <si>
    <t>Measurement and Modeling of Computer Systems [SIGMETRICS]
(ACM SIG on Computer and Communications Metrics and Performance [SIGMETRICS])</t>
  </si>
  <si>
    <t>ACM SIGCHI_NZ Conference on Human-Computer Interaction [SIGCHI-NZ]</t>
  </si>
  <si>
    <t>ACM SIGGRAPH/Eurographics Symposium on Computer Animation [SCA]</t>
  </si>
  <si>
    <t>ACM SIGIR Workshop on XML and Information Retrieval [SIGIR/XML]</t>
  </si>
  <si>
    <t>International Conference on Multimedia Retrieval [ICMR]
(ACM on International Conference on Multimedia Retrieval (previously MIR) [ICMR])</t>
  </si>
  <si>
    <t>ACM SIGMOBILE International Conference on Mobile Systems, Applications and Services [Mobisys]</t>
  </si>
  <si>
    <t>ACM SIGMOD-SIGACT-SIGART Conference on Principles of Database Systems [PODS]</t>
  </si>
  <si>
    <t>ACM SIGOPS Symposium on Operating Systems Principles [SOSP]</t>
  </si>
  <si>
    <t>ACM SIGPLAN Conference on Languages, Tools, and Compilers for Embedded Systems [LCTES]</t>
  </si>
  <si>
    <t>ACM SIGPLAN Workshop on Partial Evaluation and Program Manipulation [PEPM]</t>
  </si>
  <si>
    <t>ACM SIGPLAN Workshop on Types in Language Design and Implementation (was TIC) [TLDI]</t>
  </si>
  <si>
    <t>European Software Engineering Conference and the ACM SIGSOFT Symposium on the Foundations of Software Engineering [ESEC/FSE]</t>
  </si>
  <si>
    <t>ACM SIGSOFT Workshop on Program Analysis for Software Tools and Engineering [PASTE]</t>
  </si>
  <si>
    <t>ACM SIGUCCS Conference on User Services [SIGUCCS]</t>
  </si>
  <si>
    <t>ACM Special Interest Group on Computer Science Education Conference [SIGCSE]</t>
  </si>
  <si>
    <t>ACM Special Interest Group on Management of Data Conference [SIGMOD]</t>
  </si>
  <si>
    <t>ACM Special Interest Group on Supporting Group Work (was SIGGRoup) [Group]</t>
  </si>
  <si>
    <t>ACM Symposium on Mobile Ad Hoc Networking and Computing [MOBIHOC]
(ACM Symposium of Mobile and Ad Hoc Computing [MOBIHOC])</t>
  </si>
  <si>
    <t>ACM Symposium on Applied Computing [SAC]</t>
  </si>
  <si>
    <t>International Symposium on Computational Geometry [SoCG]
(ACM Symposium on Computational Geometry [SCG])</t>
  </si>
  <si>
    <t>Asia Conference on Information, Computer and Communications Security [AsiaCCS]
(ACM Symposium on Information, Computer and Communications Security [AsiaCCS])</t>
  </si>
  <si>
    <t>ACM Symposium on Principles of Database Systems [SPDS]</t>
  </si>
  <si>
    <t>ACM Symposium on Principles of Distributed Computing [PODC]</t>
  </si>
  <si>
    <t>ACM Symposium on Solid and Physical Modelling [SPM]</t>
  </si>
  <si>
    <t>ACM Symposium on Theory of Computing [STOC]</t>
  </si>
  <si>
    <t>ACM Symposium on User Interface Software and Technology [UIST]</t>
  </si>
  <si>
    <t>ACM Virtual Reality Software and Technology [VRST]</t>
  </si>
  <si>
    <t>ACM Workshop on Formal Methods in Security Engineering: From Specifications to Code [FMSE]</t>
  </si>
  <si>
    <t>ACM Workshop on Hot Topics in Networks [HOTNETS]</t>
  </si>
  <si>
    <t>ACM Workshop on Hot Topics in Software Upgrades [HotSWUp]</t>
  </si>
  <si>
    <t>ACM Workshop on Scalable Trusted Computing [STC]</t>
  </si>
  <si>
    <t>ACM Workshop on Secure Web Services [SWS]</t>
  </si>
  <si>
    <t>ACM Workshop on Web Information and Data Management [WIDM]</t>
  </si>
  <si>
    <t>ACM/IEEE International Conference on Distributed Smart Cameras [ICDSC]</t>
  </si>
  <si>
    <t>ACM/IEEE International Conference on Modelling, Analysis and Simulation of Wireless and Mobile Systems [MSWIM]</t>
  </si>
  <si>
    <t>International Conference for High Performance Computing, Networking, Storage and Analysis [SC]
(ACM/IEEE Supercomputing Conference [SC])</t>
  </si>
  <si>
    <t>ACM SIGSIM Conference on Principles of Advanced Discrete Simulation [PADS]
(ACM/IEEE/SCS Workshop on Parallel and Distributed Simulation [PADS])</t>
  </si>
  <si>
    <t>ACM/IFIP/USENIX International Middleware Conference [Middleware]</t>
  </si>
  <si>
    <t>ACM/SIAM Symposium on Discrete Algorithms [SODA]</t>
  </si>
  <si>
    <t>ACM/SPIE Multimedia Computing and Networking [MMCN]</t>
  </si>
  <si>
    <t>ACM-SIGACT Symposium on Principles of Programming Languages [POPL]</t>
  </si>
  <si>
    <t>ACM-SIGMIS CPR Conference [ACM-SIGMIS CPR]</t>
  </si>
  <si>
    <t>ACM-SIGPLAN Conference on Programming Language Design and Implementation [PLDI]</t>
  </si>
  <si>
    <t>ACM-SIGRAPH Interactive 3D Graphics and Games [I3DG]
(ACM-SIGRAPH Interactive 3D Graphics [I3DG])</t>
  </si>
  <si>
    <t>ACS/IEEE International Conference on Computer Systems and Applications [AICCSA]</t>
  </si>
  <si>
    <t>Active and Real-Time Database Systems [ARTDB]</t>
  </si>
  <si>
    <t>Advanced Concepts for Intelligent Vision Systems [ACIVS]</t>
  </si>
  <si>
    <t>Advanced Course on Artificial Intelligence [ACAI]</t>
  </si>
  <si>
    <t>Advanced Research in VLSI [ARVLSI]</t>
  </si>
  <si>
    <t>IEEE International Conference on Advanced Video and Signal Based Surveillance [AVSS]</t>
  </si>
  <si>
    <t>Advanced Visual Interfaces [AVI]</t>
  </si>
  <si>
    <t>Advances in Cryptology [CRYPTO]</t>
  </si>
  <si>
    <t>Advances in Information Systems [ADVIS]</t>
  </si>
  <si>
    <t>Advances in Intelligent Systems [AIS]</t>
  </si>
  <si>
    <t>Advances in Modal Logic [AiML]</t>
  </si>
  <si>
    <t>Advances in Neural Information Processing Systems [NeurIPS]
(Advances in Neural Information Processing Systems [NIPS])</t>
  </si>
  <si>
    <t>Advances in the Theory of Computing [AITC]</t>
  </si>
  <si>
    <t>Algebraic Methodology and Software Technology [AMAST]</t>
  </si>
  <si>
    <t>Algorithmic Learning Theory [ALT]</t>
  </si>
  <si>
    <t>Algorithms and Complexity in Durham [ACID]</t>
  </si>
  <si>
    <t>Algorithms and Data Structures Symposium (was Workshop on Algorithms and Data Structures) [WADS]</t>
  </si>
  <si>
    <t>Ambient Intelligence Developments [Aml.d]</t>
  </si>
  <si>
    <t>American Federation of Information Processing Societies [AFIPS]</t>
  </si>
  <si>
    <t>Americas Conference on Information Systems [AMCIS]</t>
  </si>
  <si>
    <t>Annual Computer Security Applications Conference [ACSAC]</t>
  </si>
  <si>
    <t>Annual Conference of the Australasian Society for Computers in Learning in Tertiary Education [ASCILITE]</t>
  </si>
  <si>
    <t>Annual Conference of the International Academy for Information Management [IAIM]</t>
  </si>
  <si>
    <t>Conference on Learning Theory [COLT]
(Annual Conference on Computational Learning Theory [COLT])</t>
  </si>
  <si>
    <t>Annual Conference on Evolutionary Programming [EP]</t>
  </si>
  <si>
    <t>Annual Conference on Innovation and Technology in Computer Science Education [ITiCSE]</t>
  </si>
  <si>
    <t>Annual Conference on Privacy, Security and Trust [PST]</t>
  </si>
  <si>
    <t>Annual Convention for Survey, Mapping and Remote Sensing [RS]</t>
  </si>
  <si>
    <t>Annual Fall Workshop on Computational Geometry [CGW]</t>
  </si>
  <si>
    <t>Annual International Conference on Ada [TRI-Ada]</t>
  </si>
  <si>
    <t>Annual International Workshop on Presence [ISPR]
(Annual International Workshop on Presence [PRESENCE])</t>
  </si>
  <si>
    <t>Annual Meeting of the Decision Sciences Institute [DSI]</t>
  </si>
  <si>
    <t>Annual PKI R&amp;D Workshop [PKI]</t>
  </si>
  <si>
    <t>Annual PPIG Workshop [PPIG]</t>
  </si>
  <si>
    <t>Annual Simulation Symposium [ANSS]</t>
  </si>
  <si>
    <t>Selected Areas in Cryptography [SAC]</t>
  </si>
  <si>
    <t>AoM Organizational Communication and Information Systems [OCIS]</t>
  </si>
  <si>
    <t>Apple University Consortium Academic and Developers Conference [AUCADC]</t>
  </si>
  <si>
    <t>Application of Computers and Operations Research in the Minerals Industries [APCOMin]</t>
  </si>
  <si>
    <t>Application of Concurrency to System Design [ACSD]</t>
  </si>
  <si>
    <t>Applications of Information Visualization [IV-App]</t>
  </si>
  <si>
    <t>Applications of Natural Language to Data Bases [NLDB]</t>
  </si>
  <si>
    <t>Applied Computing Conference [ACC]</t>
  </si>
  <si>
    <t>Applied Perception in Graphics and Visualization [APGV]</t>
  </si>
  <si>
    <t>Architectural Support for Programming Languages and Operating Systems [ASPLOS]</t>
  </si>
  <si>
    <t>Argentine Symposium on Artificial Intelligence [ASAI]</t>
  </si>
  <si>
    <t>Artificial Intelligence in Knowledge Management [AIKM]</t>
  </si>
  <si>
    <t>Artificial Intelligence in Medicine [AIIM]</t>
  </si>
  <si>
    <t>Artificial Intelligence in Medicine in Europe [AIME]</t>
  </si>
  <si>
    <t>Artificial Neural Networks in Engineering Conference [ANNIE]</t>
  </si>
  <si>
    <t>Asia Information Retrieval Symposium [AIRS]</t>
  </si>
  <si>
    <t>Asia International Conference on Modelling and Simulation [AMS]</t>
  </si>
  <si>
    <t>Asia Pacific Conference on Communications [APCC]</t>
  </si>
  <si>
    <t>Asia Pacific Conference on Hardware Description Languages (was Asia Pacific CHipDesign Languages) [APCHDL]</t>
  </si>
  <si>
    <t>Asia Pacific Decision Science Institute Conference [APDSI]</t>
  </si>
  <si>
    <t>Asia and South Pacific Design Automation Conference [ASPDAC]
(Asia Pacific Design Automation Conference [ASDAC])</t>
  </si>
  <si>
    <t>Asia Pacific Research Symposium on Accounting Information Systems [APRSAIS]</t>
  </si>
  <si>
    <t>Web and Big Data [APWEB]
(Asia Pacific Web Conference [APWEB])</t>
  </si>
  <si>
    <t>Asian Computing Science Conference [ASIAN]</t>
  </si>
  <si>
    <t>Asian Conference on Computer Vision [ACCV]</t>
  </si>
  <si>
    <t>Asian International Mobile Computing Conference [AMOC]</t>
  </si>
  <si>
    <t>Asian Symposium on Computer Mathematics [ASCM]</t>
  </si>
  <si>
    <t>ASIAN Symposium on Programming Languages and Systems [APLAS]</t>
  </si>
  <si>
    <t>Asia-Pacific Bioinformatics Conference [APBC]</t>
  </si>
  <si>
    <t>Asia-Pacific Computer Human Interaction Conference [APCHI]</t>
  </si>
  <si>
    <t>Asia-Pacific Conference on Complex Systems [Complex]</t>
  </si>
  <si>
    <t>Asia-Pacific Conference on Conceptual Modelling [APCCM]</t>
  </si>
  <si>
    <t>Asia-Pacific Conference on Simulated Evolution and Learning [SEAL]</t>
  </si>
  <si>
    <t>Asia-Pacific Forum on Engineering and Technology Education [AFETE]</t>
  </si>
  <si>
    <t>Asia-Pacific Network Operations and Management Symposium [APNOMS]</t>
  </si>
  <si>
    <t>Asia-Pacific Services Computing Conference [APSCC]</t>
  </si>
  <si>
    <t>Asia-Pacific Software Engineering Conference [APSEC]</t>
  </si>
  <si>
    <t>Asilomar Conference on Signals, Systems and Computing [ACSSC]</t>
  </si>
  <si>
    <t>Aspect-Orientation Asia [AO-Asia]</t>
  </si>
  <si>
    <t>Aspect-Oriented Software Development [AOSD]</t>
  </si>
  <si>
    <t>Association for Computer-Aided Architectural Design Research in Asia (CAADRIA) annual conference [CAADRIA]</t>
  </si>
  <si>
    <t>Association of Computational Linguistics [ACL]</t>
  </si>
  <si>
    <t>Australasia Conference on Information Security and Privacy [AISP]</t>
  </si>
  <si>
    <t>Australasian Cognitive Science Society Conference [AuCSS]</t>
  </si>
  <si>
    <t>Australasian Compumod Users' Conference [COMPUMOD]</t>
  </si>
  <si>
    <t>Australasian Computer Architecture Conference [ACAC]</t>
  </si>
  <si>
    <t>Australasian Computer Music Conference [ACMA]</t>
  </si>
  <si>
    <t>Australasian Computer Science Conference [ACSC]</t>
  </si>
  <si>
    <t>Asia-Pacific Computer Systems Architecture Conference [ACSAC]</t>
  </si>
  <si>
    <t>Australasian Computers in Education Conference [ACEC]</t>
  </si>
  <si>
    <t>Australasian Conference on Combinatorial Mathematics and Combinatorial Computing [ACCMCC]</t>
  </si>
  <si>
    <t>Australasian Computing Education Conference (ACE) [ACE]</t>
  </si>
  <si>
    <t>Australasian Conference on Information Security and Privacy [ACISP]</t>
  </si>
  <si>
    <t>Australasian Conference on Information Systems [ACIS]</t>
  </si>
  <si>
    <t>Australasian Conference on Parallel and Real-Time Systems [APRTS]</t>
  </si>
  <si>
    <t>Australasian Conference on Pattern Languages of Programs [KoalaPLoP]</t>
  </si>
  <si>
    <t>Australasian Conference on Robotics and Automation [ACRA]</t>
  </si>
  <si>
    <t>Australasian Database Conference [ADC]</t>
  </si>
  <si>
    <t>Australasian Information Security Conference [AISC]</t>
  </si>
  <si>
    <t>Australasian Information Security Workshop 2007 (Privacy Enhancing Technologies) [AISW-PET]</t>
  </si>
  <si>
    <t>Australasian Joint Conference on Artificial Intelligence [AI]</t>
  </si>
  <si>
    <t>Australasian Refinement Workshop [AuRW]</t>
  </si>
  <si>
    <t>Australasian Speech Science and Technology [SST]</t>
  </si>
  <si>
    <t>Australasian Symposium on Grid Computing and e-Research (now AusPDC) [AusGrid]</t>
  </si>
  <si>
    <t>Australasian Symposium on Parallel and Distributed Computing (was AusGrid) [AusPDC]</t>
  </si>
  <si>
    <t>Australasian Urban and Regional Information Systems Association Conference [AURISA]</t>
  </si>
  <si>
    <t>Australasian User Interface Conference [AUIC]</t>
  </si>
  <si>
    <t>Australasian Women in Computing Workshop [WIC]</t>
  </si>
  <si>
    <t>Australasian Workshop on Combinatorial Algorithms [AWOCA]</t>
  </si>
  <si>
    <t>Australasian Workshop on Health Data and Knowledge Management [HDKM]</t>
  </si>
  <si>
    <t>Asia Pacific Symposium on Intelligent and Evolutionary Systems [IES]</t>
  </si>
  <si>
    <t>Australian and New Zealand Academy of Management Conference [ANZAM]</t>
  </si>
  <si>
    <t>Australian and New Zealand Intelligent Information Systems Conference [ANZIIS]</t>
  </si>
  <si>
    <t>Australian and New Zealand Marketing Academy Conference [ANZMAC]</t>
  </si>
  <si>
    <t>Australian Computer Human Interaction Conference [OZCHI]</t>
  </si>
  <si>
    <t>Australian Conference for Knowledge Management and Intelligent Decision Support [ACKMIDS]</t>
  </si>
  <si>
    <t>Australian Conference on Artificial Life and Computational Intelligence [ACALCI]</t>
  </si>
  <si>
    <t>Australian Conference on Neural Networks [ACNN]</t>
  </si>
  <si>
    <t>Australian Conference on Software Metrics [ACOSM]</t>
  </si>
  <si>
    <t>Australian Data Mining Conference [AusDM]</t>
  </si>
  <si>
    <t>Australian Digital Forensics Conference</t>
  </si>
  <si>
    <t>Australian Game Developers Conference [AGDC]</t>
  </si>
  <si>
    <t>Australian Information Security Management Conference</t>
  </si>
  <si>
    <t>Australian Information Warfare and Security Conference [WarSec]</t>
  </si>
  <si>
    <t>Australian Institute of Computer Ethics Conference [AICE]</t>
  </si>
  <si>
    <t>Australian Knowledge Acquisition Workshop [AKAW]</t>
  </si>
  <si>
    <t>Australian MADYMO Users Meeting [MADYMO]</t>
  </si>
  <si>
    <t>Australian MATLAB Conference [MATLAB]</t>
  </si>
  <si>
    <t>Australian Software Engineering Conference [ASWEC]</t>
  </si>
  <si>
    <t>Australian Supercomputing Conference [ACS]</t>
  </si>
  <si>
    <t>Australian Symposium on Information Visualisation [ASIV]</t>
  </si>
  <si>
    <t>International Telecommunication Networks and Applications Conference [ITNAC]
(Australian Telecommunication Networks and Applications Conference [ATNAC])</t>
  </si>
  <si>
    <t>Australian UNIX Users Group National Conference [AUUG]</t>
  </si>
  <si>
    <t>Australian Women in IT Conference [OzWIT]</t>
  </si>
  <si>
    <t>Australian Workshop on Mobile Computing, Databases and Applications [MCDA]</t>
  </si>
  <si>
    <t>Australian Workshop on Requirements Engineering [AWRE]</t>
  </si>
  <si>
    <t>Australian Workshop on Safety Critical Systems and Software [SCSS]</t>
  </si>
  <si>
    <t>Australian Workshop on Software Architecture [AWSA]</t>
  </si>
  <si>
    <t>Australian World Wide Web Conference [AusWeb]</t>
  </si>
  <si>
    <t>Automated Software Engineering Conference [ASE]</t>
  </si>
  <si>
    <t>Automation of Software Test [AST]</t>
  </si>
  <si>
    <t>Bioinformatics Visualization [BioViz]</t>
  </si>
  <si>
    <t>Body Sensor Networks [BSN]</t>
  </si>
  <si>
    <t>British Computer Society Conference on Human-Computer Interaction [HCI]</t>
  </si>
  <si>
    <t>CGAL User Workshop [CGAL]</t>
  </si>
  <si>
    <t>Challenges of Large Applications in Distributed Environments [CLADE]</t>
  </si>
  <si>
    <t>Collaborative Electronic Commerce Technology and Research [CollECTeR]</t>
  </si>
  <si>
    <t>Colloquium on Mathematics and Computer Science: Algorithms, Trees, Combinatorics and Probabilities [MathInfo]</t>
  </si>
  <si>
    <t>Cologne-Twente Workshop on Graphs and Combinatorial Optimization [CTW]</t>
  </si>
  <si>
    <t>Combinatorial Pattern Matching [CPM]</t>
  </si>
  <si>
    <t>Committee on Data for Science and Technology [CODATA]</t>
  </si>
  <si>
    <t>Complex Objects Visualization Workshop [COV]</t>
  </si>
  <si>
    <t>Complexity and information-theoretic approaches to biology [CITB]</t>
  </si>
  <si>
    <t>Computability in Europe: Logic and Theory of Algorithms [CiE]</t>
  </si>
  <si>
    <t>Computational Intelligence in Security for Information Systems [CISIS]</t>
  </si>
  <si>
    <t>Computational Techniques and Applications Conference [CTAC]</t>
  </si>
  <si>
    <t>Computational Topology Workshop [CT]</t>
  </si>
  <si>
    <t>Computer Aided Verification [CAV]</t>
  </si>
  <si>
    <t>Computer Animation, Information Visualisation, and Digital Effects [CAivDE]</t>
  </si>
  <si>
    <t>Computer Graphics International [CGI]</t>
  </si>
  <si>
    <t>Computer Science Research Conference [CSRC]</t>
  </si>
  <si>
    <t>Computer Supported Collaborative Learning [CSCL]</t>
  </si>
  <si>
    <t>Computing in Education Group of Victoria Conference [CEG]</t>
  </si>
  <si>
    <t>Computing: The Australasian Theory Symposium [CATS]</t>
  </si>
  <si>
    <t>Conference for the International Simulation and Gaming Association [ISAGA]</t>
  </si>
  <si>
    <t>Conference in Uncertainty in Artificial Intelligence [UAI]</t>
  </si>
  <si>
    <t>Conference of the Association for Machine Translation in the Americas [AMTA]</t>
  </si>
  <si>
    <t>Conference of the Association of Asian-Pacific Operational Research Societies [APORS]</t>
  </si>
  <si>
    <t>Conference of the Commission Internationale pour l'Etude et l'Amelioration de l'Enseignement des Mathematiques [CIEAEM]</t>
  </si>
  <si>
    <t>Conference of the European Association for Machine Translation [EAMT]</t>
  </si>
  <si>
    <t>Conference of the International Society for Decision Support Systems [ISDSS]</t>
  </si>
  <si>
    <t>Conference of the Pacific Association for Computational Linguistics [PACLING]</t>
  </si>
  <si>
    <t>Conference on Agile Software Development [XP]
(Conference on Agile Software Development [Agile])</t>
  </si>
  <si>
    <t>Conference on Algorithmic Aspects in Information and Management [AAIM]</t>
  </si>
  <si>
    <t>Conference on Algorithms and Hardware for Parallel Processing [CONPAR]</t>
  </si>
  <si>
    <t>International Conference on Probabilistic, Combinatorial, and Asymptotic Methods in the Analysis of Algorithms [AofA]
(Conference on Analysis of Algorithms [AofA])</t>
  </si>
  <si>
    <t>Conference on Artificial Intelligence for Applications [CAIA]</t>
  </si>
  <si>
    <t>Conference on Artificial Neural Networks and Expert systems [ANNES]</t>
  </si>
  <si>
    <t>Conference on Combinatorial Optimization and Applications [COCOA]</t>
  </si>
  <si>
    <t>Conference on Computers, Freedom, and Privacy [CFP]</t>
  </si>
  <si>
    <t>Conference on Discrete Mathematics, Algebra and their Application [DIMA]</t>
  </si>
  <si>
    <t>Conference on Fun with Algorithms [FUN]</t>
  </si>
  <si>
    <t>Conference on Graph Theory and Discrete Geometry [CGTDG]</t>
  </si>
  <si>
    <t>Conference on Information Science, Technology and Management [CISTM]</t>
  </si>
  <si>
    <t>Conference on Information Sciences and Systems [CISS]</t>
  </si>
  <si>
    <t>Conference on Innovative Data Systems Research [CIDR]</t>
  </si>
  <si>
    <t>Conference on Integer Programming and Combinatorial Optimization [IPCO]</t>
  </si>
  <si>
    <t>Conference on Computational Natural Language Learning [CoNLL]
(Conference on Natural Language Learning [CoNLL])</t>
  </si>
  <si>
    <t>Conference on Office Information Systems [SIGOA]</t>
  </si>
  <si>
    <t>International Conference on Operations Research [GOR]</t>
  </si>
  <si>
    <t>Conference on Orders, Algorithms and Applications [Ordal]</t>
  </si>
  <si>
    <t>Conference on RFID Security [RFIDSec]</t>
  </si>
  <si>
    <t>Conference on Security and Cryptography for Networks [SCN]</t>
  </si>
  <si>
    <t>Conference on Security in Network Architectures and Information Systems [SAR-SSI]</t>
  </si>
  <si>
    <t>Conference on Software Engineering Education and Training [CSEET]
(Conference on Software Engineering Education and Training (previously Conference is Software Engineering Education, CSEE, changed in 1997) [CSEE&amp;T])</t>
  </si>
  <si>
    <t>Conference on Software in Telecommunications and Computer Networks [SOFTCOM]</t>
  </si>
  <si>
    <t>Conference on the Quality of Software Architectures [QoSA]</t>
  </si>
  <si>
    <t>Conference on Theory and Applications of Models of Computation [TAMC]</t>
  </si>
  <si>
    <t>Conference on Visualization and Data Analysis [VDA]</t>
  </si>
  <si>
    <t>Constraint Databases and Applications [CDB]</t>
  </si>
  <si>
    <t>Constraint Programming Day [CPD]</t>
  </si>
  <si>
    <t>Cooperative Design, Visualization, and Engineering [CDVE]</t>
  </si>
  <si>
    <t>Coordinated and Multiple Views in Exploratory Visualization [CMV]</t>
  </si>
  <si>
    <t>Cryptography Policy and Algorithms Conference [CryPAC]</t>
  </si>
  <si>
    <t>Cultural Attitudes towards Technology and Communications [CATAC]</t>
  </si>
  <si>
    <t>Cultural Heritage Knowledge Visualisation [CHKV]</t>
  </si>
  <si>
    <t>Current Trends in Theory and Practice of Computer Science [SOFSEM]</t>
  </si>
  <si>
    <t>Data Compression Conference [DCC]</t>
  </si>
  <si>
    <t>Data Semantics in Web Information Systems [DASWIS]</t>
  </si>
  <si>
    <t>Data Warehousing and Knowledge Discovery [DaWaK]</t>
  </si>
  <si>
    <t>Database Programming Languages [DBPL]
(Databases and Programming Language [DBPL])</t>
  </si>
  <si>
    <t>Design and Aesthetics in Visualisation [DAViz]</t>
  </si>
  <si>
    <t>Design and Management of Data Warehouses [DMDW]</t>
  </si>
  <si>
    <t>Design for User Experience [DUX]</t>
  </si>
  <si>
    <t>Design, Automation and Test in Europe Conference [DATE]</t>
  </si>
  <si>
    <t>Designing Interactive Systems [DIS]</t>
  </si>
  <si>
    <t>Developments in Language Theory [DLT]</t>
  </si>
  <si>
    <t>Digital Arts and Culture [DAC]</t>
  </si>
  <si>
    <t>Digital Games Research Conference [DIGRA]</t>
  </si>
  <si>
    <t>Digital Image Computing Techniques and Applications [DICTA]</t>
  </si>
  <si>
    <t>DIMACS Workshop on Intrinsic Complexity of Computation [DIMACS Intrinsic]</t>
  </si>
  <si>
    <t>Discourse Anaphora and Anaphor Resolution Colloquium [DAARC]</t>
  </si>
  <si>
    <t>Discrete and Algorithmic Geometry [DAG]</t>
  </si>
  <si>
    <t>Discrete Models: Combinatorics, Computation and Geometry [DM-CCG]</t>
  </si>
  <si>
    <t>Distributed Communities on the Web Workshop [Dcw]</t>
  </si>
  <si>
    <t>Domain - Specific Languages for Software Engineering [DSLSE]</t>
  </si>
  <si>
    <t>Domain Specific Aspect Languages [DSAL]</t>
  </si>
  <si>
    <t>Dutch Computational Geometry Day [DutchCG]</t>
  </si>
  <si>
    <t>Dynamic Graph Workshop [DGW]</t>
  </si>
  <si>
    <t>Dynamic Languages Symposium [DLS]</t>
  </si>
  <si>
    <t>ECRYPT Workshop on Cryptographic Hash Functions</t>
  </si>
  <si>
    <t>ECRYPT Workshop on Tools for Cryptanalysis</t>
  </si>
  <si>
    <t>Educational Data Mining [EDM]</t>
  </si>
  <si>
    <t>Embedded Sensor Networks Workshop [Emnets]</t>
  </si>
  <si>
    <t>Empirical Methods in Natural Language Processing [EMNLP]</t>
  </si>
  <si>
    <t>Enabling Grids for E-Science European Conference [EGEE]</t>
  </si>
  <si>
    <t>ENVI and IDL Data Analysis and Visualization Symposium [VISualize]</t>
  </si>
  <si>
    <t>ERATO Conference on Quantum Information Science [EQIS]</t>
  </si>
  <si>
    <t>ERCIM Annual Workshop on Constraint Solving and Constraint Logic Programming [ERCIM/CSCLP]</t>
  </si>
  <si>
    <t>Ershov Conference [PSI]</t>
  </si>
  <si>
    <t>ETHICOMP Conference [ETHICOMP]</t>
  </si>
  <si>
    <t>Euro Virtual Reality [Euro VR]</t>
  </si>
  <si>
    <t>EuroConference on Combinatorics, Graph Theory and Applications [EUroComb]</t>
  </si>
  <si>
    <t>Eurographics Symposium on Parallel Graphics and Visualization [EGPGV]</t>
  </si>
  <si>
    <t>International Conference on Artificial Reality and Telexistance &amp; Eurographics Symposium on Virtual Environments [EGVE]
(Eurographics Symposium on Virtual Environments [EGVE])</t>
  </si>
  <si>
    <t>Eurographics/IEEE Symposium on Visualization [EuroVis]</t>
  </si>
  <si>
    <t>Euromicro Conference on Real-Time Systems [ECRTS]</t>
  </si>
  <si>
    <t>Euromicro Conference on Software Engineering and Advanced Applications [SEAA]</t>
  </si>
  <si>
    <t>Euromicro International Conference on Parallel, Distributed and Network Based Processing [PDP]</t>
  </si>
  <si>
    <t>European Association of Computational Linguistics [EACL]</t>
  </si>
  <si>
    <t>European Chapter on Combinatorial Optimization [ECCO]</t>
  </si>
  <si>
    <t>European Computing Conference [ECC]</t>
  </si>
  <si>
    <t>European Conference of Information Warfare [ECIW]</t>
  </si>
  <si>
    <t>European Conference on Ambient Intelligence [AmI]</t>
  </si>
  <si>
    <t>European Conference on Artificial Intelligence [ECAI]</t>
  </si>
  <si>
    <t>European Conference on Artificial Life [ECAL]</t>
  </si>
  <si>
    <t>European Conference on Computational Biology [ECCB]</t>
  </si>
  <si>
    <t>European Conference on Computational Learning Theory (Now in COLT) [EuroCOLT]</t>
  </si>
  <si>
    <t>European Conference on Computer Supported Cooperative Work [ECSCW]</t>
  </si>
  <si>
    <t>European Conference on Computer Vision [ECCV]</t>
  </si>
  <si>
    <t>European Conference on Digital Government [ECDG]
(European Conference on e-Government [ECEG])</t>
  </si>
  <si>
    <t>European Conference on Genetic Programming [EUROGP]</t>
  </si>
  <si>
    <t>European Conference on Information Management and Evaluation [ECIME]</t>
  </si>
  <si>
    <t>European Conference on Information Retrieval [ECIR]</t>
  </si>
  <si>
    <t>European Conference on Information Systems [ECIS]</t>
  </si>
  <si>
    <t>European Conference on Knowledge Management [EKM]</t>
  </si>
  <si>
    <t>European Conference on Object-Oriented Programming [ECOOP]</t>
  </si>
  <si>
    <t>European Conference on Operations Research [EURO]</t>
  </si>
  <si>
    <t>European Conference on Pattern Languages of Programs [EuroPLop]</t>
  </si>
  <si>
    <t>European Conference on Machine Learning and Principles and Practice of Knowledge Discovery in Database [ECML PKDD]</t>
  </si>
  <si>
    <t>European Conference on Research Methodology for Business and Management Studies [ECRM]</t>
  </si>
  <si>
    <t>European Conference on Software Maintenance and Reengineering [CSMR]</t>
  </si>
  <si>
    <t>Interspeech [Interspeech]</t>
  </si>
  <si>
    <t>European Conference on Symbolic and Quantitative Approaches to Reasoning with Uncertainty [ECSQARU]</t>
  </si>
  <si>
    <t>European Conference on Universal Multiservice Networks [ECUMN]</t>
  </si>
  <si>
    <t>European Congress on Intelligent Techniques and Soft Computing [EUFIT]</t>
  </si>
  <si>
    <t>European Graphics Conference [EUROGRAPH]</t>
  </si>
  <si>
    <t>European Institute for Computer Anti-Virus Research EICAR Conference [EICAR]</t>
  </si>
  <si>
    <t>European Lisp Workshop [ELW]</t>
  </si>
  <si>
    <t>European Natural Language Generation Workshop [EuroNLG]</t>
  </si>
  <si>
    <t>European PKI Workshop: Theory and Practice [EUROPKI]</t>
  </si>
  <si>
    <t>European MPI Users' Group Conference [EuroMPI]
(European PVM/MPI Users' Group Conference [EuroPVM/MPI])</t>
  </si>
  <si>
    <t>European Signal Processing Conference [EUSIPCO]</t>
  </si>
  <si>
    <t>International Conference on Modelling and Simulation [ECMS]
(European Simulation MultiConference [ESM])</t>
  </si>
  <si>
    <t>European Simulation Symposium [ESS]</t>
  </si>
  <si>
    <t>European SPI [EuroSPI]</t>
  </si>
  <si>
    <t>European Symposium on Algorithms [ESA]</t>
  </si>
  <si>
    <t>European Symposium on Artificial Neural Networks [ESANN]</t>
  </si>
  <si>
    <t>European Symposium on Gender and ICT [ESGICT]</t>
  </si>
  <si>
    <t>European Symposium on Programming [ESOP]</t>
  </si>
  <si>
    <t>European Symposium On Research In Computer Security [ESORICS]</t>
  </si>
  <si>
    <t>European Workshop on Advanced Mobile Robots [EuroBot]</t>
  </si>
  <si>
    <t>European Workshop on Computational Geometry [EuroCG]</t>
  </si>
  <si>
    <t>European Workshop on Modelling Autonomous Agents in a Multi-Agent World [MAAMAW]</t>
  </si>
  <si>
    <t>European Workshop on Multi-Agent Systems [EUMAS]</t>
  </si>
  <si>
    <t>European Workshop on Security and Privacy in Ad -Hoc and Sensor Networks [ESAS]</t>
  </si>
  <si>
    <t>European, Mediterranean and Middle Eastern Conference on Information Systems [EMCIS]</t>
  </si>
  <si>
    <t>European-Japanese Conference on Information Modelling and Knowledge Bases [EJC]</t>
  </si>
  <si>
    <t>Eurosys Conference [EuroSys]</t>
  </si>
  <si>
    <t>Exploring Modelling Methods in Systems Analysis and Design [EMMSAD]</t>
  </si>
  <si>
    <t>Extending Database Technology [EDBT]</t>
  </si>
  <si>
    <t>Extreme Markup Languages [Extreme]</t>
  </si>
  <si>
    <t>Financial Cryptography and Data Security Conference [FC]</t>
  </si>
  <si>
    <t>Finite Differences-Finite Elements-Finite Volumes-Boundary Elements [F-and-B]</t>
  </si>
  <si>
    <t>FIRA Robot World Congress [FIRA]</t>
  </si>
  <si>
    <t>Flexible Query-Answering Systems [FQAS]</t>
  </si>
  <si>
    <t>Formal and Computational Cryptography [FCC]</t>
  </si>
  <si>
    <t>International Symposium on Formal Methods [FM]
(Formal Methods Europe [FME])</t>
  </si>
  <si>
    <t>Formal Methods in Software Engineering and Defence Systems Workshop [FMSEDS]</t>
  </si>
  <si>
    <t>Formal Methods Pacific [FMP]</t>
  </si>
  <si>
    <t>Formal Power Series and Algebraic Combinatorics [FPSAC]</t>
  </si>
  <si>
    <t>Forum on Specification and Design Languages [FDL]
(Forum on Specification, Verification and Design Languages [FDL])</t>
  </si>
  <si>
    <t>Foundations of Aspect-Oriented Languages [FOAL]</t>
  </si>
  <si>
    <t>Foundations of Genetic Algorithms [FOGA]</t>
  </si>
  <si>
    <t>Foundations of Software Science and Computational Structures [FOSSACS]</t>
  </si>
  <si>
    <t>Foundations of Software Technology and Theoretical Computer Science [FST&amp;TCS]</t>
  </si>
  <si>
    <t>Functional and Declarative Programming in Education [FDPE]</t>
  </si>
  <si>
    <t>Fundamental Approaches to Software Engineering [FASE]</t>
  </si>
  <si>
    <t>Game Developers Conference [GDC]</t>
  </si>
  <si>
    <t>Genetic and Evolutionary Computations [GECCO]</t>
  </si>
  <si>
    <t>Geometry Festival: An international workshop on Discrete Geometry and Rigidity [GeomFest]</t>
  </si>
  <si>
    <t>Geometry Modeling and Processing [GMP]</t>
  </si>
  <si>
    <t>GeoVisualization and Information Visualization [GeoViz]</t>
  </si>
  <si>
    <t>GI International Conference on Detection of Intrusions and Malware, and Vulnerability Assessment [DIMVA]</t>
  </si>
  <si>
    <t>GIS Planet Conference [GISPlanet]</t>
  </si>
  <si>
    <t>Global Chinese Conference on Computers in Education [GCCCE]</t>
  </si>
  <si>
    <t>Global Information Technology Management Association World Conference [GITMA]</t>
  </si>
  <si>
    <t>Grace Hopper Celebration of Women in Computing [GHC]</t>
  </si>
  <si>
    <t>Graph Drawing [GD]</t>
  </si>
  <si>
    <t>Graphics Interface [GI]</t>
  </si>
  <si>
    <t>Haskell Workshop [HASKELL]</t>
  </si>
  <si>
    <t>Hawaii International Conference on System Sciences [HICSS]</t>
  </si>
  <si>
    <t>Health Informatics Conference [HIC]</t>
  </si>
  <si>
    <t>Heterogeneity in Computing Workshop [HCW]</t>
  </si>
  <si>
    <t>High-Performance Grid Computing Workshop (part of IPDPS Conference) [HPGrid]</t>
  </si>
  <si>
    <t>Human System Interaction [HSI]</t>
  </si>
  <si>
    <t>IAVoSS Workshop On Trustworthy Elections [WOTE]</t>
  </si>
  <si>
    <t>IberoAmerican Congress on Pattern Recognition [CIARP]</t>
  </si>
  <si>
    <t>IEEE Automatic Speech Recognition and Understanding Workshop [ASRU]</t>
  </si>
  <si>
    <t>IEEE Bioinformatics and Bioengineering [BIBE]</t>
  </si>
  <si>
    <t>IEEE Computational Systems Bioinformatics Conference [CSB]</t>
  </si>
  <si>
    <t>IEEE Computer Communications Workshop [CCW]</t>
  </si>
  <si>
    <t>IEEE Computer Security Foundations Symposium (was CSFW) [CSF]</t>
  </si>
  <si>
    <t>IEEE Conference on Computational Complexity [CCC]</t>
  </si>
  <si>
    <t>IEEE Conference on Computer Vision and Pattern Recognition [CVPR]</t>
  </si>
  <si>
    <t>IEEE Conference on Decision and Control [CDC]</t>
  </si>
  <si>
    <t>IEEE Conference on Local Computer Networks [LCN]</t>
  </si>
  <si>
    <t>IEEE Conference on Mass Storage Systems and Technologies [MSST]</t>
  </si>
  <si>
    <t>IEEE International Conference on Sensing, Communication and Networking [SECON]</t>
  </si>
  <si>
    <t>IEEE Conference on Systems, Man and Cybernetics [SMC]</t>
  </si>
  <si>
    <t>IEEE Congress on Services [SERVICES]</t>
  </si>
  <si>
    <t>IEEE Consumer Communications and Networking Conference [IEEE CCNC]</t>
  </si>
  <si>
    <t>IEEE European Conference on Web Services [ECOWS]</t>
  </si>
  <si>
    <t>IEEE Global Internet Symposium [GI]</t>
  </si>
  <si>
    <t>IEEE Information Theory Workshop on Detection, Estimation, Classification and Imaging [DECI]</t>
  </si>
  <si>
    <t>IEEE Information Visualization Conference [IEEE InfoVis]</t>
  </si>
  <si>
    <t>IEEE International Augmented Reality Toolkit Workshop [IARTW]</t>
  </si>
  <si>
    <t>IEEE International Conference and Workshop on the Engineering of Computer Based Systems [ECBS]</t>
  </si>
  <si>
    <t>IEEE International Conference on Adaptive and Intelligent Systems [ICAIS]</t>
  </si>
  <si>
    <t>IEEE International Conference on Advanced Learning Technologies [ICALT]</t>
  </si>
  <si>
    <t>IEEE International Conference on Automatic Face and Gesture Recognition [FG]</t>
  </si>
  <si>
    <t>IEEE International Conference on Autonomic Computing [ICAC]</t>
  </si>
  <si>
    <t>IEEE International Conference on Cloud Computing [CLOUD]</t>
  </si>
  <si>
    <t>IEEE International Conference on Cluster Computing [CLUSTER]</t>
  </si>
  <si>
    <t>IEEE International Conference on Cognitive Informatics [ICCI]</t>
  </si>
  <si>
    <t>IEEE International Conference on Communications [ICC]</t>
  </si>
  <si>
    <t>IEEE International Conference on Computational Cybernetics [ICCC]</t>
  </si>
  <si>
    <t>IEEE International Conference on Computational Intelligence for Measurement Systems and Applications [CIMSA]</t>
  </si>
  <si>
    <t>IEEE International Conference on Computer and Information Technology [CIT]</t>
  </si>
  <si>
    <t>IEEE International Conference on Computer Vision [ICCV]</t>
  </si>
  <si>
    <t>IEEE International Conference on Control Applications [CCA]</t>
  </si>
  <si>
    <t>IEEE International Conference on COTS-Based Software Systems [ICCBSS]</t>
  </si>
  <si>
    <t>IEEE International Conference on Cybernetics and Intelligent Systems [CIS]</t>
  </si>
  <si>
    <t>IEEE International Conference on Data Mining [ICDM]</t>
  </si>
  <si>
    <t>IEEE International Conference on Digital EcoSystems and Technologies Conference [IEEE DEST]</t>
  </si>
  <si>
    <t>IEEE International Conference on Distributed Computing in Sensor Systems [DCOSS]</t>
  </si>
  <si>
    <t>IEEE International Conference on e-Business Engineering [ICEBE]</t>
  </si>
  <si>
    <t>IEEE International Conference on Engineering of Complex Computer Systems [ICECCS]</t>
  </si>
  <si>
    <t>IEEE International Conference on Enterprise Computing, E-Commerce and E-Services [EEE]</t>
  </si>
  <si>
    <t>IEEE International Conference on e-Science and Grid Computing [e-Science]</t>
  </si>
  <si>
    <t>IEEE International Conference on Fuzzy Systems [FUZZ-IEEE]</t>
  </si>
  <si>
    <t>IEEE International Conference on Global Software Engineering [ICGSE]</t>
  </si>
  <si>
    <t>IEEE International Conference on Granular Computing [GrC]</t>
  </si>
  <si>
    <t>IEEE International Conference on High Performance Computing and Communications [HPCC]</t>
  </si>
  <si>
    <t>IEEE International Conference on High Performance Computing and Simulation [IEEE HPCS]</t>
  </si>
  <si>
    <t>IEEE International Conference on Image Processing [ICIP]</t>
  </si>
  <si>
    <t>IEEE International Conference on Information and Automation [IEEE ICIA]</t>
  </si>
  <si>
    <t>IEEE International Conference on Information Reuse and Integration [IRI]
(IEEE International Conference on Information Integration and Reuse [IRI])</t>
  </si>
  <si>
    <t>IEEE International Conference on Intelligence and Security Informatics [ISI]</t>
  </si>
  <si>
    <t>IEEE International Conference on Intelligence for Homeland Security and Personal Safety [CIHSPS]</t>
  </si>
  <si>
    <t>IEEE International Conference on Intelligent Computer Communication and Processing [ICCP]</t>
  </si>
  <si>
    <t>IEEE International Conference on Intelligent Systems [IEEE IS]</t>
  </si>
  <si>
    <t>IEEE International Conference on Mobile Ad-hoc and Sensor Systems [MASS]</t>
  </si>
  <si>
    <t>IEEE International Conference on Multimedia and Expo [ICME]</t>
  </si>
  <si>
    <t>IEEE International Conference on Networks [ICON]</t>
  </si>
  <si>
    <t>IEEE International Conference on Neural Networks [ICNN]</t>
  </si>
  <si>
    <t>IEEE International Conference on Parallel Processing Workshops [WoPP]</t>
  </si>
  <si>
    <t>IEEE International Conference on Peer to Peer Computing [P2P]</t>
  </si>
  <si>
    <t>IEEE International Conference on Pervasive Computing and Communications [PERCOM]</t>
  </si>
  <si>
    <t>IEEE International Conference on Radio Frequency Identification [IEEE RFID]</t>
  </si>
  <si>
    <t>IEEE International Conference on Service-Oriented Computing and Applications [SOCA]
(IEEE International Conference on Service-Oriented Computing Applications [SOCA])</t>
  </si>
  <si>
    <t>IEEE International Conference on Services Computing [SCC]</t>
  </si>
  <si>
    <t>IEEE International Conference on Software Maintenance and Evolution [ICSME]</t>
  </si>
  <si>
    <t>IEEE International Conference on Web Services [ICWS]</t>
  </si>
  <si>
    <t>IEEE International Conference on Wireless and Mobile Computing, Networking and Communications [WiMob]</t>
  </si>
  <si>
    <t>IEEE International Conference on Wireless Information Technology and Systems [ICWITS]</t>
  </si>
  <si>
    <t>IEEE International Enterprise Distributed Object Computing Conference [EDOC]</t>
  </si>
  <si>
    <t>IEEE International Geoscience and Remote Sensing Symposium [IGARSS]</t>
  </si>
  <si>
    <t>IEEE International Joint Conference on Neural Networks [IJCNN]</t>
  </si>
  <si>
    <t>IEEE International Multioptic Conference [INMIC]</t>
  </si>
  <si>
    <t>IEEE International On-Line Testing Symposium [IOLTS]</t>
  </si>
  <si>
    <t>IEEE International Parallel and Distributed Processing Symposium (was IPPS and SPDP) [IPDPS]</t>
  </si>
  <si>
    <t>IEEE International Performance Computing and Communications Conference [IPCCC]</t>
  </si>
  <si>
    <t>IEEE International Requirements Engineering Conference [RE]</t>
  </si>
  <si>
    <t>IEEE International Symposium on a World of Wireless, Mobile and Multimedia Networks [WoWMoM]</t>
  </si>
  <si>
    <t>IEEE International Symposium on Adaptive Dynamic Programming and Reinforcement Learning [IEEE ADPRL]</t>
  </si>
  <si>
    <t>IEEE International Symposium on Artificial Life [IEEE Alife]</t>
  </si>
  <si>
    <t>IEEE International Symposium on Cluster, Cloud and Grid Computing [CCGRID]</t>
  </si>
  <si>
    <t>International Symposium on Distributed Simulation and Real Time Applications [DS-RT]</t>
  </si>
  <si>
    <t>IEEE International Symposium on High Assurance Systems Engineering [HASE]</t>
  </si>
  <si>
    <t>IEEE International Symposium on Information Theory [ISIT]</t>
  </si>
  <si>
    <t>IEEE International Symposium on Intelligent Control [ISIC]</t>
  </si>
  <si>
    <t>IEEE International Symposium on Multimedia [ISM]</t>
  </si>
  <si>
    <t>IEEE International Symposium on Network Computing and Applications [NCA]</t>
  </si>
  <si>
    <t>IEEE International Symposium on Real-Time Distributed Computing [ISORC]
(IEEE International Symposium on Object-Oriented Real-Time Distributed Computing [ISORC])</t>
  </si>
  <si>
    <t>IEEE International Symposium on Parallel and Distributed Processing with Applications [ISPA]</t>
  </si>
  <si>
    <t>IEEE International Symposium on Performance Analysis of Systems and Software [ISPASS]</t>
  </si>
  <si>
    <t>IEEE International Symposium on Personal and Indoor Mobile Radio Conference [PIMRC]</t>
  </si>
  <si>
    <t>IEEE International Symposium on Security in Networks and Distributed Systems [SSNDS]</t>
  </si>
  <si>
    <t>IEEE International Symposium on Wearable Computers [ISWC]
(IEEE International Symposium on Wearable Computing [ISWC])</t>
  </si>
  <si>
    <t>IEEE International Symposium on Web Systems Evolution [WSE]</t>
  </si>
  <si>
    <t>IEEE International Test Conference [ITC]</t>
  </si>
  <si>
    <t>IEEE International Working Conference on Mining Software Repositories [MSR]</t>
  </si>
  <si>
    <t>IEEE International Workshop on Cellular Nanoscale Networks and Applications [CNNA]</t>
  </si>
  <si>
    <t>IEEE International Workshop on Databases for Next-Generation Researchers [SWOD]</t>
  </si>
  <si>
    <t>IEEE International Workshop on Future Trends of Distributed Computing Systems [FTDCS]</t>
  </si>
  <si>
    <t>IEEE International Workshop on Neural Networks for Signal Processing [NNSP]</t>
  </si>
  <si>
    <t>IEEE International Workshop on Object-Oriented Real-Time Dependable Systems [WORDS]</t>
  </si>
  <si>
    <t>IEEE International Workshop on Quality of Service [IWQoS]</t>
  </si>
  <si>
    <t>IEEE International Workshop on Source Code Analysis and Manipulation [SCAM]</t>
  </si>
  <si>
    <t>IEEE International Working Conference on Software Visualisation [VISSOFT]</t>
  </si>
  <si>
    <t>IEEE Network Operations and Management Symposium [NOMS]</t>
  </si>
  <si>
    <t>IEEE Pacific Visualization Symposium (was APVIS) [PacificVis]</t>
  </si>
  <si>
    <t>IEEE Real-Time and Embedded Technology and Applications Symposium [RTAS]</t>
  </si>
  <si>
    <t>IEEE Software Engineering Workshop [SEW]</t>
  </si>
  <si>
    <t>IEEE Swarm Intelligence Symposium [IEEE SIS]</t>
  </si>
  <si>
    <t>IEEE Symposium on 3D User Interfaces [3DUI]</t>
  </si>
  <si>
    <t>IEEE Symposium on Advanced Management of Information for Globalized Enterprises [AMIGE]</t>
  </si>
  <si>
    <t>IEEE Symposium on Computational Intelligence and Data Mining [CIDM]</t>
  </si>
  <si>
    <t>Conference on Games [COG]
(IEEE Symposium on Computational Intelligence and Games [CIG])</t>
  </si>
  <si>
    <t>IEEE Symposium on Computational Intelligence for Financial Engineering [IEEE CIFEr]</t>
  </si>
  <si>
    <t>IEEE Symposium on Computational intelligence for Image Processing [IEEE CIIP]</t>
  </si>
  <si>
    <t>IEEE Symposium on Computational intelligence for Multimedia Signal and Vision Processing [IEEE CIMSIVP]</t>
  </si>
  <si>
    <t>IEEE Symposium on Computational Intelligence for Security and Defence Applications [IEEE CISDA]</t>
  </si>
  <si>
    <t>IEEE Symposium on Computational Intelligence in Bioinformatics and Computational Biology [CIBCB]</t>
  </si>
  <si>
    <t>IEEE Symposium on Computational Intelligence in Control and Automation [IEEE CICA]</t>
  </si>
  <si>
    <t>IEEE Symposium on Computational Intelligence in Cyber Security [IEEE CICS]</t>
  </si>
  <si>
    <t>IEEE Symposium on Computational Intelligence in Image and Signal Processing [CIISP]</t>
  </si>
  <si>
    <t>IEEE Symposium on Computational Intelligence in Multi-Criteria Decision-Making [IEEE MCDM]</t>
  </si>
  <si>
    <t>IEEE Symposium on Computational Intelligence in Scheduling [IEEE CI-Sched]</t>
  </si>
  <si>
    <t>IEEE Symposium on Computer Arithmetic [ARITH]</t>
  </si>
  <si>
    <t>IEEE Symposium on Computers and Communications [ISCC]</t>
  </si>
  <si>
    <t>IEEE Symposium on Foundations of Computer Science [FOCS]</t>
  </si>
  <si>
    <t>IEEE Symposium on High-Performance Interconnects [HOTI]</t>
  </si>
  <si>
    <t>IEEE Symposium on Intelligent Agents [IEEE IA]</t>
  </si>
  <si>
    <t>IEEE Symposium on Logic in Computer Science [LICS]</t>
  </si>
  <si>
    <t>IEEE International Symposium on Rapid System Prototyping [RSP]
(IEEE Symposium on Rapid Prototyping [RSP])</t>
  </si>
  <si>
    <t>IEEE Symposium on Security and Privacy [SP]</t>
  </si>
  <si>
    <t>IEEE Symposium on Visual Analytics Science and Technology [IEEE VAST]</t>
  </si>
  <si>
    <t>IEEE Symposium on Visual Languages and Human-Centric Computing (was VL) [VL/HCC]</t>
  </si>
  <si>
    <t>IEEE Systems and Information Engineering Design Symposium [SIEDS]</t>
  </si>
  <si>
    <t>IEEE Vehicular Technology Conference [VTC]</t>
  </si>
  <si>
    <t>IEEE Conference on Virtual Reality and 3D User Interfaces [VR]
(IEEE Virtual Reality Conference [VR])</t>
  </si>
  <si>
    <t>IEEE Visualization [IEEE VIS]</t>
  </si>
  <si>
    <t>IEEE Wireless Communications and Networking Conference [WCNC]</t>
  </si>
  <si>
    <t>IEEE Working Conference on Reverse Engineering [WCRE]</t>
  </si>
  <si>
    <t>IEEE Workshop on Advances in Techniques for Analysis of Remotely Sensed Data [WARDS]</t>
  </si>
  <si>
    <t>IEEE Workshop on Applications of Computer Vision [WACV]</t>
  </si>
  <si>
    <t>IEEE Workshop on Computational Intelligence for Visual Intelligence [IEEE CIVI]</t>
  </si>
  <si>
    <t>IEEE Workshop on Computational Intelligence in Aerospace Applications [IEEE CIAA]</t>
  </si>
  <si>
    <t>IEEE Workshop on Computational Intelligence in Biometrics: Theory, Algorithms, and Applications [IEEE CIB]</t>
  </si>
  <si>
    <t>IEEE Workshop on Computational Intelligence in Vehicles and Vehicular Systems [IEEE CIWS]</t>
  </si>
  <si>
    <t>IEEE Workshop on Computational Intelligence in Virtual Environments [IEEE CIVE]</t>
  </si>
  <si>
    <t>IEEE Workshop on Evolvable and Adaptive Hardware [IEEE WEAH]</t>
  </si>
  <si>
    <t>IEEE Workshop on Evolving and Self-Developing Intelligent Systems [IEEE ESDIS]</t>
  </si>
  <si>
    <t>IEEE Workshop on High Performance Switching and Routing [HPSR]</t>
  </si>
  <si>
    <t>IEEE Workshop on Hot Topics in Web Systems and Technologies [HotWeb]</t>
  </si>
  <si>
    <t>IEEE Workshop on Hybrid Intelligent Models and Applications [IEEE HIMA]</t>
  </si>
  <si>
    <t>IEEE Workshop on Memetic Algorithms [IEEE WOMA]</t>
  </si>
  <si>
    <t>IEEE Workshop on Organic Computing [IEEE OC]</t>
  </si>
  <si>
    <t>IEEE Workshop on Robotic Intelligence in Informationally Structured Space [IEEE RiiSS]</t>
  </si>
  <si>
    <t>IEEE Workshop on Speech Coding [SCW]</t>
  </si>
  <si>
    <t>IEEE/ACIS International Conference on Computer and Information Science [ICIS]</t>
  </si>
  <si>
    <t>IEEE/ACM International Conference on Computer-Aided Design [ICCAD]</t>
  </si>
  <si>
    <t>IEEE/ACM International Conference on Grid Computing [GRID]</t>
  </si>
  <si>
    <t>IEEE/ACM International Symposium on Mixed and Augmented Reality [ISMAR]</t>
  </si>
  <si>
    <t>IEEE/IFIP International Conference on Dependable Systems and Networks [DSN]
(IEEE/IFIP International Conference on Dependable Systems [DSN])</t>
  </si>
  <si>
    <t>IEEE/IFIP International Conference on Embedded and Ubiquitous Computing [EUC]</t>
  </si>
  <si>
    <t>IEEE/IFIP International Conference on Information Technology for Balanced Automation Systems [BASYS]</t>
  </si>
  <si>
    <t>International Conference on Trust, Security and Privacy in Computing and Communications [TrustCom]
(IEEE/IFIP International Symposium on Trusted Computing and Communications [TrustCom])</t>
  </si>
  <si>
    <t>International Conference on Software Architecture (was previously WICSA) [ICSA]</t>
  </si>
  <si>
    <t>IEEE/RSJ International Conference on Intelligent Robots and Systems [IROS]</t>
  </si>
  <si>
    <t>IEEE/WIC/ACM International Joint Conferences on Web Inteligence and Intelligent Agent Technology [WI-IAT]</t>
  </si>
  <si>
    <t>IFAC Symposium on Fault Detection, Supervision and Safety of Technical Processes [SAFEProcess]</t>
  </si>
  <si>
    <t>IFIP Conference on Biologically Inspired Collaborative Computing [BICC]</t>
  </si>
  <si>
    <t>IFIP Congress (Information Processing) [Information Processing]</t>
  </si>
  <si>
    <t>IFIP International Conference on Broadband Communications [BC]</t>
  </si>
  <si>
    <t>IFIP International Conference on Distributed Applications and Interoperable Systems [DAIS]</t>
  </si>
  <si>
    <t>IFIP International Conference on Open Distributed Processing [ODP]</t>
  </si>
  <si>
    <t>IFIP International Conference on Theoretical Computer Science [IFIP TCS]</t>
  </si>
  <si>
    <t>IFIP Information Security &amp; Privacy Conference [IFIP SEC]</t>
  </si>
  <si>
    <t>IFIP Joint International Conference on Formal Description Techniques and Protocol Specification, Testing, And Verification [FORTE]</t>
  </si>
  <si>
    <t>IFIP International Conference on Networking [Networking]
(IFIP Networking 200X [Networking 200X])</t>
  </si>
  <si>
    <t>IFIP TC13 Conference on Human-Computer Interaction [Interact]</t>
  </si>
  <si>
    <t>IFIP Working Conference on Visual Database Systems [VDbS]</t>
  </si>
  <si>
    <t>IFIP Working Conferences on Virtual Enterprises [PRO-VE]</t>
  </si>
  <si>
    <t>IFIP/ACM Working Conference on Component Deployment [CD]</t>
  </si>
  <si>
    <t>IFIP/IEEE International Symposium on Integrated Management [IM]</t>
  </si>
  <si>
    <t>International Conference on Network and Service Management (amalgamation of DSOM and related workshops from 2010) [CNSM]</t>
  </si>
  <si>
    <t>IFSA World Congress [IFSA]</t>
  </si>
  <si>
    <t>IMA International Conference on Cryptography and Coding [IMACC]</t>
  </si>
  <si>
    <t>Image and Vision Computing Conference [IVCNZ]</t>
  </si>
  <si>
    <t>Inductive Logic Programming [ILP]</t>
  </si>
  <si>
    <t>Industrial Simulation Conference [ISC]</t>
  </si>
  <si>
    <t>Informatics Education Europe [IEE]</t>
  </si>
  <si>
    <t>Information Integration and Web-based Applications and Services [IIWAS]</t>
  </si>
  <si>
    <t>Information Processing in Sensor Networks [IPSN]</t>
  </si>
  <si>
    <t>Information Security Practice and Experience Conference [ISPEC]</t>
  </si>
  <si>
    <t>Information Security Symposium [CERIAS]</t>
  </si>
  <si>
    <t>Information Security Conference [ISC]</t>
  </si>
  <si>
    <t>Information Systems Education Conference [ISECON]</t>
  </si>
  <si>
    <t>Information Theory Workshop [ITW]</t>
  </si>
  <si>
    <t>Information Visualisation Theory and Practice [InfVis]</t>
  </si>
  <si>
    <t>Information Visualization Evaluation [IVE]</t>
  </si>
  <si>
    <t>Information Visualization in Biomedical Informatics [IVBI]</t>
  </si>
  <si>
    <t>Informing Science and Information Technology Education [InSITE]</t>
  </si>
  <si>
    <t>Innovative Applications in AI [IAAI]</t>
  </si>
  <si>
    <t>International Conference on Innovations for Community Services [I4CS]</t>
  </si>
  <si>
    <t>Institute for Small Business and Entrepreneurship Annual Conference [ISBE]</t>
  </si>
  <si>
    <t>Int. Workshop on Formal Methods for Industrial Critical Systems [FMICS]</t>
  </si>
  <si>
    <t>Int. Workshop on Multi-Media Data Base Management Systems [IW-MMDBMS]</t>
  </si>
  <si>
    <t>Integrated Data Environments Australia Workshop [IDEAW]</t>
  </si>
  <si>
    <t>Integrated Formal Methods [IFM]</t>
  </si>
  <si>
    <t>Integration of Software Engineering and Agent Technology [ISEAT]</t>
  </si>
  <si>
    <t>Intelligence Tools, Data Mining, Visualization [IDV]</t>
  </si>
  <si>
    <t>Intelligent Data Analysis [IDA]</t>
  </si>
  <si>
    <t>Intelligent Systems in Molecular Biology [ISMB]</t>
  </si>
  <si>
    <t>Intelligent Virtual Agents [IVA]</t>
  </si>
  <si>
    <t>Interaction [Interaction]</t>
  </si>
  <si>
    <t>Interactive Entertainment [IE]</t>
  </si>
  <si>
    <t>International and Interdisciplinary Conference on Modelling and Using Context [CONTEXT]</t>
  </si>
  <si>
    <t>International Atlantic Web Intelligence Conference [AWIC]</t>
  </si>
  <si>
    <t>International Baltic Conference on Databases and Information Systems [DB&amp;IS]</t>
  </si>
  <si>
    <t>International Business Information Management [IBIMA]</t>
  </si>
  <si>
    <t>International Cognitive Robotics Conference [COGROBO]</t>
  </si>
  <si>
    <t>International Colloquium on Automata Languages and Programming [ICALP]</t>
  </si>
  <si>
    <t>International Colloquium on Data Sciences, Knowledge Discovery and Business Intelligence [DSKDB]</t>
  </si>
  <si>
    <t>International Colloquium on Structural Information and Communication Complexity [SIROCCO]</t>
  </si>
  <si>
    <t>International Colloquium on Theoretical Aspects of Computing [ICTAC]</t>
  </si>
  <si>
    <t>International Computer Science Conference [ICSC]</t>
  </si>
  <si>
    <t>International Computer Science Symposium in Russia [CSR]</t>
  </si>
  <si>
    <t>International Computer Software and Applications Conference [COMPSAC]</t>
  </si>
  <si>
    <t>International Computing Education Research Workshop [ICER]</t>
  </si>
  <si>
    <t>International Conference and Exhibition on High Performance Computing in the Asia-Pacific Region [HPC Asia]</t>
  </si>
  <si>
    <t>International Conference Computer Graphics, Imaging and Visualization [CGIV]</t>
  </si>
  <si>
    <t>International Conference Formal Concept Analysis Conference [ICFCA]</t>
  </si>
  <si>
    <t>International Conference Imaging Science, Systems and Technology [CISST]</t>
  </si>
  <si>
    <t>International Conference in Business Process Management [BPM]</t>
  </si>
  <si>
    <t>International Conference of Society for Group Decision and Negotiation [GDN]</t>
  </si>
  <si>
    <t>International Conference Abstract State Machines, Alloy, B, TLA, VDM, and Z [ABZ]</t>
  </si>
  <si>
    <t>International Conference on 3G Mobile Communication Technologies [3G]</t>
  </si>
  <si>
    <t>International Conference on Adaptive and Natural Computing Algorithms [ICANNGA]</t>
  </si>
  <si>
    <t>International Conference on AD-HOC Networks and Wireless [ADHOC-NOW]</t>
  </si>
  <si>
    <t>International Conference on Advanced Computing and Communications [AdCom]</t>
  </si>
  <si>
    <t>International Conference on Advanced Data Mining and Applications [ADMA]</t>
  </si>
  <si>
    <t>International Conference on Advanced Information Management [IMS]</t>
  </si>
  <si>
    <t>International Conference on Advanced Information Networking and Applications (was ICOIN) [AINA]</t>
  </si>
  <si>
    <t>International Conference on Advanced Information Systems Engineering [CaiSE]</t>
  </si>
  <si>
    <t>International Conference on Advanced Language Processing and Web Information Technology [ALPIT]</t>
  </si>
  <si>
    <t>International Conference on Advances in Computer-Human Interactions [ACHI]</t>
  </si>
  <si>
    <t>International Conference on Advances in Infrastructure for Electronic Business, Science, and Education on the Internet [SSGRR]</t>
  </si>
  <si>
    <t>International Conference on Advances in Intelligent Systems: Theory and Applications [AISTA]</t>
  </si>
  <si>
    <t>International Conference on Advances in Mobile Computing and Multimedia [MOMM]</t>
  </si>
  <si>
    <t>International Conference on Advances in Pattern Recognition and Digital Techniques [ICAPRDT]</t>
  </si>
  <si>
    <t>International Conference on Affective Computing and Intelligent [ACII]</t>
  </si>
  <si>
    <t>International Conference on Agents and Artificial Intelligence [ICAART]</t>
  </si>
  <si>
    <t>International Conference on Algebraic and Logic Programming [ALP]</t>
  </si>
  <si>
    <t>International Conference on Algorithms and Architectures for Parallel Processing [ICA3PP]</t>
  </si>
  <si>
    <t>International Conference on Algorithms and Complexity (was Italian Conference ) [CIAC]</t>
  </si>
  <si>
    <t>International Conference on Applied Cryptography and Network Security [ACNS]</t>
  </si>
  <si>
    <t>International Conference on Apps for Specific Array Processors [ASAP]</t>
  </si>
  <si>
    <t>International Conference on Artificial Intelligence [IC-AI]</t>
  </si>
  <si>
    <t>International Conference on Artificial Intelligence and Law [ICAIL]</t>
  </si>
  <si>
    <t>International Conference on Artificial Intelligence and Pattern Recognition [AIPR]</t>
  </si>
  <si>
    <t>International Conference on Artificial Intelligence and Soft Computing [ICAISC]</t>
  </si>
  <si>
    <t>International Conference on Artificial Intelligence and Statistics [AISTATS]</t>
  </si>
  <si>
    <t>International Conference on Artificial Intelligence in Science and Technology [AISAT]</t>
  </si>
  <si>
    <t>International Conference on Artificial Neural Networks [ICANN]</t>
  </si>
  <si>
    <t>International Conference on Artificial Reality and Telexistence [ICAT]</t>
  </si>
  <si>
    <t>ArtsIT, Interactivity &amp; Game Creation [ArtsIT]
(International Conference on Arts and Technology [ArtsIT])</t>
  </si>
  <si>
    <t>International Conference on Automated Deduction [CADE]</t>
  </si>
  <si>
    <t>International Conference on Automated Planning and Scheduling [ICAPS]</t>
  </si>
  <si>
    <t>International Conference on Advanced and Trusted Computing [ATC]
(International Conference on Autonomic and Trusted Computing [ATC])</t>
  </si>
  <si>
    <t>International Joint Conference on Autonomous Agents and Multiagent Systems [AAMAS]</t>
  </si>
  <si>
    <t>International Conference on Availability, Reliability and Security [ARES]</t>
  </si>
  <si>
    <t>International Conference on Broadband Communications, Networks and Systems [Broadnets]</t>
  </si>
  <si>
    <t>International Conference on Business Information Systems [BIS]</t>
  </si>
  <si>
    <t>International Conference on CAD/CAM, Robotics and Factories of the Future [RFF]</t>
  </si>
  <si>
    <t>International Conference on Case-Based Reasoning [ICCBR]</t>
  </si>
  <si>
    <t>International Conference on Chinese Computing [ICCC]</t>
  </si>
  <si>
    <t>IEEE International Conference on Cloud Computing Technology and Science [CloudCom]</t>
  </si>
  <si>
    <t>International Conference on Collaborative Computing: Networks, Applications and Worksharing [CollaborateCom]</t>
  </si>
  <si>
    <t>International Conference on Communication System Software and Middleware [COMSWARE]</t>
  </si>
  <si>
    <t>International Conference on Communications in Computing [CIC]</t>
  </si>
  <si>
    <t>International Conference on Compiler Construction [CC]</t>
  </si>
  <si>
    <t>International Conference on Compilers, Architecture, and Synthesis for Embedded Systems [CASES]</t>
  </si>
  <si>
    <t>International Conference on Complex Systems [CxS]</t>
  </si>
  <si>
    <t>International Conference on Complex, Intelligent and Software Intensive Systems [CISIS]</t>
  </si>
  <si>
    <t>International Conference on Computability and Complexity in Analysis [CCA]</t>
  </si>
  <si>
    <t>International Conference on Computational Collective Intelligence [ICCCI]
(International Conference on Computational Collective Intelligence: Semantic Web, Social Networks and Multiagent Systems [ICCCI])</t>
  </si>
  <si>
    <t>International Conference on Computational Engineering Science [ICES]</t>
  </si>
  <si>
    <t>International Conference on Computational Intelligence and Multimedia [ICCIMA]</t>
  </si>
  <si>
    <t>International Conference on Computational Intelligence and Security [CIS]</t>
  </si>
  <si>
    <t>International Conference on Computational Intelligence for Modelling, Control and Automation [CIMCA]</t>
  </si>
  <si>
    <t>International Conference on Computational Intelligence, Robotics and Autonomous Systems [CIRAS]</t>
  </si>
  <si>
    <t>International Conference on Computational Linguistics [COLING]</t>
  </si>
  <si>
    <t>International Conference on Computational Molecular Biology [RECOMB]</t>
  </si>
  <si>
    <t>International Conference on Computational Science [ICCS]</t>
  </si>
  <si>
    <t>International Conference on Computational Semiotics for Games and New Media [Cosign]</t>
  </si>
  <si>
    <t>International Conference on Computer Analysis of Images and Patterns [CAIP]</t>
  </si>
  <si>
    <t>SIGGRAPH Asia [SiggraphA]
(SIGGRAPH Asia [SA])</t>
  </si>
  <si>
    <t>Joint Conference on Computer Vision, Imaging and Computer Graphics Theory and Applications [VISIGRAPP]</t>
  </si>
  <si>
    <t>International Conference on Computer Graphics, Virtual Reality, Visualisation and Interaction in Africa [AFRIGRAPH]</t>
  </si>
  <si>
    <t>International Conference on Computer Information Systems and Industrial Management Applications [CISIM]</t>
  </si>
  <si>
    <t>International Conference on Computer Safety, Reliability and Security [SAFECOMP]</t>
  </si>
  <si>
    <t>International Conference on Computer Supported Cooperative Work in Design [CSCWD]</t>
  </si>
  <si>
    <t>International Conference on Computer Theory and Applications [ICCTA]</t>
  </si>
  <si>
    <t>International Conference on Computer Vision Systems [ICVS]</t>
  </si>
  <si>
    <t>International Conference on Computers and their Applications [CATA]</t>
  </si>
  <si>
    <t>International Conference on Computers Helping People with Special Needs [ICCHP]</t>
  </si>
  <si>
    <t>International Conference on Computers in Education [ICCE]</t>
  </si>
  <si>
    <t>International Conference on Computing and Combinatorics [COCOON]</t>
  </si>
  <si>
    <t>International Conference on Computing and Informatics [ICOCI]</t>
  </si>
  <si>
    <t>International Conference on Conceptual Modelling [ER]</t>
  </si>
  <si>
    <t>International Conference on Conceptual Structures [ICCS]</t>
  </si>
  <si>
    <t>International Conference on Concurrency Theory [CONCUR]</t>
  </si>
  <si>
    <t>International Conference on Control, Automation, Robotics and Vision [ICARCV]</t>
  </si>
  <si>
    <t>International Conference on Convergence and Hybrid Information Technology [ICHIT]</t>
  </si>
  <si>
    <t>International Conference on Cooperative Information Systems [CoopIS]</t>
  </si>
  <si>
    <t>International Conference on Coordination Models and Languages [Coordination]</t>
  </si>
  <si>
    <t>International Conference on Creating Connecting and Collaborating through Computing [C5]</t>
  </si>
  <si>
    <t>International Conference on Cryptology and Network Security [CANS]</t>
  </si>
  <si>
    <t>International Conference on Cryptology in India [INDOCRYPT]</t>
  </si>
  <si>
    <t>International Conference on Cybercrime Forensics Education and Training [CFET]</t>
  </si>
  <si>
    <t>International Conference on Cyberworlds (was International Symposium on Cyberworlds) [CW]</t>
  </si>
  <si>
    <t>International Conference on Data Engineering [ICDE]</t>
  </si>
  <si>
    <t>International Conference on Database and Expert Systems Applications [DEXA]</t>
  </si>
  <si>
    <t>International Conference on Database Systems for Advanced Applications [DASFAA]</t>
  </si>
  <si>
    <t>International Conference on Database Theory [ICDT]</t>
  </si>
  <si>
    <t>International Conference on Dependability of Computer Systems [DEPCoS]</t>
  </si>
  <si>
    <t>International Conference on Dependable, Autonomic and Secure Computing [DASC]</t>
  </si>
  <si>
    <t>International Conference on Design Science Research in Information Systems and Technology [DESRIST]</t>
  </si>
  <si>
    <t>International Conference on Digital Content, Multimedia Technology and its Applications [IDC]</t>
  </si>
  <si>
    <t>International Conference on Digital Government Research [DGO]</t>
  </si>
  <si>
    <t>International Conference on Digital Society [ICDS]</t>
  </si>
  <si>
    <t>International Conference on Discrete Geometry for Computer Imagery [DGCI]</t>
  </si>
  <si>
    <t>International Conference on Discrete Mathematics and Theoretical Computer Science [DMTCS]</t>
  </si>
  <si>
    <t>International Conference on Distributed Computing and Internet Technologies [ICDCIT]</t>
  </si>
  <si>
    <t>International Conference on Distributed Computing and Networking [ICDCN]</t>
  </si>
  <si>
    <t>International Conference on Distributed Computing Systems [ICDCS]</t>
  </si>
  <si>
    <t>International Conference on Distributed Frameworks for Multimedia Applications [DFMA]</t>
  </si>
  <si>
    <t>International Conference on Dublin Core and Metadata Applications [DC]</t>
  </si>
  <si>
    <t>International Conference on e-Business [ICEB]</t>
  </si>
  <si>
    <t>International Conference on Electronic Commerce [ICEC]
(International Conference on Electronic Commerce [ICEComm])</t>
  </si>
  <si>
    <t>International Conference on Electronic Commerce and Web Technology [ECWeb]</t>
  </si>
  <si>
    <t>International Conference on Electronic Voting [EVOTE]</t>
  </si>
  <si>
    <t>International Conference on Email and Anti-Spam [CEAS]</t>
  </si>
  <si>
    <t>International Conference on Engineering Applications of Neural Networks [EANN]</t>
  </si>
  <si>
    <t>International Conference on Engineering Education [ICEE]</t>
  </si>
  <si>
    <t>International Conference on Enterprise Information Systems [ICEIS]</t>
  </si>
  <si>
    <t>International Conference on Enterprise Information Systems and Web Technologies [EISWT]</t>
  </si>
  <si>
    <t>International Conference on Enterprise Integration and Modelling Technology [ICEIMT]</t>
  </si>
  <si>
    <t>International Conference on Entertainment Computing [ICEC]</t>
  </si>
  <si>
    <t>International Conference on Evaluation and Assessment in Software Engineering [EASE]</t>
  </si>
  <si>
    <t>International Conference on Evaluation of Novel Approaches to Software Engineering [ENASE]</t>
  </si>
  <si>
    <t>International Conference on Experimental Implementation of Quantum Computation [QuantCom]</t>
  </si>
  <si>
    <t>International Conference on Agile Software Development [XP]</t>
  </si>
  <si>
    <t>International Conference on Field and Service Robotics [FSR]</t>
  </si>
  <si>
    <t>International Conference on Formal Engineering Methods [ICFEM]
(International Conference on Formal Engineering Methods [FEM])</t>
  </si>
  <si>
    <t>International Conference on Formal Methods for Open Object-Based Distributed Systems [FMOOD]</t>
  </si>
  <si>
    <t>International Conference on Formal Ontology in Information Systems [FOIS]</t>
  </si>
  <si>
    <t>International Conference on Foundation on Data Organization [FODO]</t>
  </si>
  <si>
    <t>International Conference on Frontiers of Handwriting Recognition [ICFHR]</t>
  </si>
  <si>
    <t>International Conference on Frontiers of Information Technology [FIT]</t>
  </si>
  <si>
    <t>International Conference on Functional Programming [ICFP]</t>
  </si>
  <si>
    <t>International Conference on Fuzzy Systems and Knowledge Discovery [FSKD]</t>
  </si>
  <si>
    <t>International Conference on Generative Programming and Component Engineering [GPCE]</t>
  </si>
  <si>
    <t>International Conference on Genetic Algorithms [ICGA]</t>
  </si>
  <si>
    <t>International Conference on GeoComputation [GeoComp]</t>
  </si>
  <si>
    <t>International Conference on Graph Transformations [ICGT]</t>
  </si>
  <si>
    <t>International Conference on Grid and Cooperative Computing [GCC]</t>
  </si>
  <si>
    <t>International Conference on Green, Pervasive and Cloud Computing [GPC]
(International Conference on Grid and Pervasive Computing [GPC])</t>
  </si>
  <si>
    <t>International Conference on Grid Computing and Applications [GCA]</t>
  </si>
  <si>
    <t>International Conference on Grid computing, high-performance and Distributed Applications [GADA]</t>
  </si>
  <si>
    <t>International Conference on Health Informatics [Healthinf]</t>
  </si>
  <si>
    <t>International Conference on High Performance Computing [HiPC]</t>
  </si>
  <si>
    <t>International Conference on High Performance Computing, Networking and Communication Systems [HPCNCS]</t>
  </si>
  <si>
    <t>International Conference on High Performance Scientific Computing [HPSC]</t>
  </si>
  <si>
    <t>International Conference on High-Performance Clustered Computing (International Conference on Linux Clusters) [LCI]</t>
  </si>
  <si>
    <t>International Conference on Human Factors in Computing Systems [CHI]</t>
  </si>
  <si>
    <t>International Conference on Human-Computer Interaction with Mobile Devices and Services [MobileHCI]</t>
  </si>
  <si>
    <t>International Conference on Hybrid Artificial Intelligence Systems [HAIS]</t>
  </si>
  <si>
    <t>International Conference on Hybrid Intelligent Systems [HIS]</t>
  </si>
  <si>
    <t>International Conference on Image Analysis and Processing [ICIAP]</t>
  </si>
  <si>
    <t>International Conference on Image and Graphics [ICIG]</t>
  </si>
  <si>
    <t>International Conference on Image and Signal Processing [ICISP]</t>
  </si>
  <si>
    <t>International Conference on Immersive Telecommunications [IMMERSCOM]</t>
  </si>
  <si>
    <t>International Conference on Implementation and Application of Automata [CIAA]</t>
  </si>
  <si>
    <t>International Conference on Industrial and Engineering Applications of Artificial Intelligence and Expert Systems [IEA/AIE]</t>
  </si>
  <si>
    <t>International Conference on Informatics Education and Research [AIS SIGED: IAIM]</t>
  </si>
  <si>
    <t>International Conference on Information and Communication Technologies and Development [ICTD]
( International Conference on Information and Communication Technologies Development [ICTD] )</t>
  </si>
  <si>
    <t>International Conference on Information and Communication Technologies in Tourism [ENTER]</t>
  </si>
  <si>
    <t>International Conference on Information and Communications Security [ICICS]</t>
  </si>
  <si>
    <t>International Conference on Information and Communications Technology [ICICT]</t>
  </si>
  <si>
    <t>International Conference on Information and Emerging Technologies [ICIET]</t>
  </si>
  <si>
    <t>International Conference on Information and Knowledge Engineering [IKE]</t>
  </si>
  <si>
    <t>International Conference on Information Fusion [FUSION]</t>
  </si>
  <si>
    <t>International Conference on Information Processing and Management of Uncertainty [IPMU]</t>
  </si>
  <si>
    <t>International Conference on Information Resources Management [Conf-IRM]</t>
  </si>
  <si>
    <t>International Conference on Information Security and Assurance [ISA]</t>
  </si>
  <si>
    <t>International Conference on Information Security and Cryptography [SECRYPT]</t>
  </si>
  <si>
    <t>International Conference on Information Security and Cryptology [ICISC]</t>
  </si>
  <si>
    <t>International Conference on Information Systems [ICIS]</t>
  </si>
  <si>
    <t>International Conference on Information Systems Analysis and Synthesis [ISAS]</t>
  </si>
  <si>
    <t>International Conference on Information Systems Development [ISD]</t>
  </si>
  <si>
    <t>International Conference on Information Systems Security [ICISS]</t>
  </si>
  <si>
    <t>International Conference on Information Systems Technology and its Application [ISTA]</t>
  </si>
  <si>
    <t>International Conference on Information Technology and Applications [ICITA]</t>
  </si>
  <si>
    <t>International Conference on Information Technology Interfaces [ITI]</t>
  </si>
  <si>
    <t>International Conference on Information Technology: Coding and Computing [ITCC]</t>
  </si>
  <si>
    <t>International Conference on Information Theoretic Security [ICITS]</t>
  </si>
  <si>
    <t>International Conference on Information Visualisation [IV]</t>
  </si>
  <si>
    <t>International Conference on Information, Communications and Signal Processing [ICICS]</t>
  </si>
  <si>
    <t>International Conference on Integration of Artificial Intelligence and Operations Research Techniques in Constraint Programming for Combinatorial Optimization Problems [CPAIOR]</t>
  </si>
  <si>
    <t>International Conference on Intelligent Agents, Web Technologies, and Internet Commerce [IAWTIC]</t>
  </si>
  <si>
    <t>International Conference on Intelligent Data Engineering and Automated Learning [IDEAL]</t>
  </si>
  <si>
    <t>International Conference on Intelligent Pervasive Computing [IPC]</t>
  </si>
  <si>
    <t>International Conference on Intelligent Systems [ICIL]</t>
  </si>
  <si>
    <t>International Conference on Intelligent Systems and Knowledge Engineering [ISKE]</t>
  </si>
  <si>
    <t>International Conference on Intelligent Systems Designs and Applications [ISDA]</t>
  </si>
  <si>
    <t>International Conference on Intelligent Text Processing and Computational Linguistics [CICLING]</t>
  </si>
  <si>
    <t>International Conference on Intelligent Tutoring Systems [ITS]</t>
  </si>
  <si>
    <t>International Conference on Intelligent User Interfaces [IUI]</t>
  </si>
  <si>
    <t>International Conference on Interaction Sciences: Information Technology, Culture and Human [ICIS]</t>
  </si>
  <si>
    <t>International Conference on International and Communication Technologies [ICICTE]</t>
  </si>
  <si>
    <t>International Conference on Internet and Web Applications and Services [ICIW]</t>
  </si>
  <si>
    <t>International Conference on Internet Computing [IC]</t>
  </si>
  <si>
    <t>International Conference on Internet Computing in Science and Engineering [ICICSE]</t>
  </si>
  <si>
    <t>International Conference on Internet Monitoring and Protection [ICIMP]
(International Conference on Internet Monitoring and Protocol [ICIMP])</t>
  </si>
  <si>
    <t>International Conference on Internet Technologies and Applications [ITA]</t>
  </si>
  <si>
    <t>International Conference on Knowledge Discovery and Data Mining [WKDD]</t>
  </si>
  <si>
    <t>International Conference on Knowledge Engineering and Knowledge Management [EKAW]</t>
  </si>
  <si>
    <t>International Conference on Knowledge Engineering and Ontology Development [KEOD]</t>
  </si>
  <si>
    <t>International Conference on Knowledge Science, Engineering and Management [KSEM]</t>
  </si>
  <si>
    <t>International Conference on Knowledge-Based and Intelligent Information and Engineering Systems [KES]</t>
  </si>
  <si>
    <t>International Conference on Knowledge-based Intelligent Electronic Systems [KIES]</t>
  </si>
  <si>
    <t>International Conference on Language and Automata Theory and Applications [LATA]</t>
  </si>
  <si>
    <t>International Conference on Legal Knowledge and Information Systems [JURIX]
(International Conference on Legal Knowledge-based Systems [JURIX])</t>
  </si>
  <si>
    <t>International Conference on Logic Programming [ICLP]</t>
  </si>
  <si>
    <t>International Conference on Logic Programming and Non-monotonic Reasoning [LPNMR]</t>
  </si>
  <si>
    <t>International Conference on Machine Learning [ICML]</t>
  </si>
  <si>
    <t>International Conference on Machine Learning and Applications [ICMLA]</t>
  </si>
  <si>
    <t>International Conference on Machine Learning and Cybernetics [ICMLC]</t>
  </si>
  <si>
    <t>International Conference on Machine Vision [ICMV]</t>
  </si>
  <si>
    <t>International Conference on Management of Data [COMAD]</t>
  </si>
  <si>
    <t>International Conference on Massively Parallel Computing Systems [MPCS]</t>
  </si>
  <si>
    <t>International Conference on Medical Information? Visualisation [MediVis]</t>
  </si>
  <si>
    <t>International Conference on Mobile and Ubiquitous Systems: Networks and Services [Mobiquitous]</t>
  </si>
  <si>
    <t>International Conference on Mobile Business [ICMB]</t>
  </si>
  <si>
    <t>International Conference on Mobile Data Management [MDM]</t>
  </si>
  <si>
    <t>International Conference on Mobile Ubiquitous Computing, Systems, Services and Technologies [UBICOMM]</t>
  </si>
  <si>
    <t>International Conference on Model Transformation [ICMT]</t>
  </si>
  <si>
    <t>International Conference on Modelling Decisions for Artificial Intelligence [MDAI]</t>
  </si>
  <si>
    <t>International Conference on Multimedia Modelling [MMM]</t>
  </si>
  <si>
    <t>International Conference on Multimodal Interaction [ICMI]
(International Conference on Multimodal Interfaces [ICMI])</t>
  </si>
  <si>
    <t>International Conference on Natural Computation [ICNC]</t>
  </si>
  <si>
    <t>International Conference on network and System Security [NSS]</t>
  </si>
  <si>
    <t>International Conference on Network Protocols [ICNP]</t>
  </si>
  <si>
    <t>International Conference on Networked Computing [INC]</t>
  </si>
  <si>
    <t>International Conference on Neural Information Processing [ICONIP]</t>
  </si>
  <si>
    <t>International Conference on Neural, Parallel and Scientific Computations [NPSC]</t>
  </si>
  <si>
    <t>International Conference on New Trends of Information and Service Science [NISS]</t>
  </si>
  <si>
    <t>International Conference on Next Generation Web Services Practices [NWESP]</t>
  </si>
  <si>
    <t>International Conference on Optimization: Techniques And Applications [ICOTA]</t>
  </si>
  <si>
    <t>International Conference on Pairing-based Cryptography [Pairing]</t>
  </si>
  <si>
    <t>International Conference on Parallel and Distributed Computing, Applications and Technologies [PDCAT]</t>
  </si>
  <si>
    <t>International Conference on Parallel and Distributed Processing Techniques and Applications [PDPTA]</t>
  </si>
  <si>
    <t>International Conference on Parallel and Distributed Systems [ICPADS]</t>
  </si>
  <si>
    <t>International Conference on Parallel Architecture and Compilation Techniques [PACT]</t>
  </si>
  <si>
    <t>Euro-Par: International European Conference on Parallel and Distributed Computing</t>
  </si>
  <si>
    <t>International Conference on Parallel Processing [ICPP]</t>
  </si>
  <si>
    <t>International Conference on Parallel Processing and Applied Mathematics [PPAM]</t>
  </si>
  <si>
    <t>International Conference on Pattern Recognition [ICPR]</t>
  </si>
  <si>
    <t>International Conference on Persuasive Technology [Persuasive]</t>
  </si>
  <si>
    <t>International Conference on Pervasive Computing and Applications [ICPCA]</t>
  </si>
  <si>
    <t>International Conference on Pervasive Services [ICPS]</t>
  </si>
  <si>
    <t>International Conference on Principles and Practice of Constraint Programming [CP]</t>
  </si>
  <si>
    <t>International Conference on Principles and Practice of Declarative Programming [PPDP]</t>
  </si>
  <si>
    <t>International Conference on Principles of Distributed Systems [OPODIS]</t>
  </si>
  <si>
    <t>International Conference on Probability, Statistics and Operational Research [PSOR]</t>
  </si>
  <si>
    <t>IEEE International Conference on Program Comprehension [ICPC]</t>
  </si>
  <si>
    <t>International Conference on Provable Security [ProvSec]</t>
  </si>
  <si>
    <t>International Conference on Qualitative Research in IT &amp; IT in Qualitative Research [QualIT]</t>
  </si>
  <si>
    <t>International Conference on Heterogeneous Networking for Quality, Reliability, Security and Robustness [Qshine]
(International Conference on Quality of Service in Heterogeneous Wired/Wireless Networks [Qsine])</t>
  </si>
  <si>
    <t>Software Quality, Reliability, and Security [QRS]
(International Conference on Quality Software [QSIC])</t>
  </si>
  <si>
    <t>International Conference on Embedded and Real Time Computing Systems and Applications [RTCSA]
(International Conference on Real-Time and Embedded Computing Systems and Applications [RTCSA])</t>
  </si>
  <si>
    <t>International Conference on Recent Advances in Information Technology and Applications [RAITA]</t>
  </si>
  <si>
    <t>International Conference on Recent Advances in Natural Language Processing [RANLP]</t>
  </si>
  <si>
    <t>International Conference on Relational and AlgebraicMethods in Computer Science [RAMiCS]
(International Conference on Relational Methods in Computer Science [RelMiCS])</t>
  </si>
  <si>
    <t>International Conference on Relations, Orders and Graphs: Interaction with Computer Science [ROGICS]</t>
  </si>
  <si>
    <t>International Conference on Reliable Software Technologies [Ada-Europe]</t>
  </si>
  <si>
    <t>International Conference on Research Challenges in Information Science [RCIS]</t>
  </si>
  <si>
    <t>International Conference on Risks and Security of Internet and Systems [CRiSIS]</t>
  </si>
  <si>
    <t>International Conference on Robotics, Vision, Signal Processing and Power Applications [RoVISP]
(International Conference on Robotics [ROVPIA])</t>
  </si>
  <si>
    <t>International Joint Conference on Rough Sets [IJCRS (was RSCTC)]</t>
  </si>
  <si>
    <t>RuleML: International Web Rule Symposium [RuleML]</t>
  </si>
  <si>
    <t>International Conference on Scientific and Statistical Data Base Management [SSDBM]</t>
  </si>
  <si>
    <t>International Conference on Security and Privacy for Communication Networks [SecureComm]</t>
  </si>
  <si>
    <t>International Conference on Security in Pervasive Computing [ICSPC]</t>
  </si>
  <si>
    <t>International Conference on Security of Information and Networks [SIN]</t>
  </si>
  <si>
    <t>International Conference on Semantic and Digital Media Technologies [SAMT]</t>
  </si>
  <si>
    <t>International Conference on Semantics Knowledge and Grid [SKG]</t>
  </si>
  <si>
    <t>International Conference on Sequences and their Applications [SETA]</t>
  </si>
  <si>
    <t>International Conference on Service Oriented Computing [ICSOC]</t>
  </si>
  <si>
    <t>International Conference on Software and Data Technologies [ICSoft]</t>
  </si>
  <si>
    <t>International Conference on Software Composition [SC]</t>
  </si>
  <si>
    <t>International Conference on Software Development [SWDC]</t>
  </si>
  <si>
    <t>International Conference on Software Engineering [ICSE]</t>
  </si>
  <si>
    <t>International Conference on Software Engineering Advances [ICSEA]</t>
  </si>
  <si>
    <t>International Conference on Software Engineering and Formal Methods [SEFM]</t>
  </si>
  <si>
    <t>International Conference on Software Engineering and Knowledge Engineering [SEKE]</t>
  </si>
  <si>
    <t>International Conference on Software Engineering Theory and Practice [SETP]</t>
  </si>
  <si>
    <t>International Conference on Software Engineering, Artificial Intelligence, Networking and Parallel/Distributed Computing [SNPD]</t>
  </si>
  <si>
    <t>International Conference on Software Language Engineering [SLE]</t>
  </si>
  <si>
    <t>International Conference on Intelligent Software Methodologies, Tools, and Techniques (was International Conference on Software Methods and Tools) [SoMeT]</t>
  </si>
  <si>
    <t>International Conference on Software and System Processes [ICSSP]
(International Conference of Software and Systems Process (was ICSP prior to 2011) [ICSSP])</t>
  </si>
  <si>
    <t>Joint Conference of the International Workshop on Software Measurement and the International Conference on Software Process and Product Measurement [IWSM Mensura]</t>
  </si>
  <si>
    <t>International Conference on Software Quality Management [SQM]</t>
  </si>
  <si>
    <t>International Conference on Software Reuse [ICSR]</t>
  </si>
  <si>
    <t>International Conference on Software Testing, Verification and Validation [ICST]</t>
  </si>
  <si>
    <t>International Conference on Systems Engineering [ICSEng]</t>
  </si>
  <si>
    <t>International Conference on Systems Research, Informatics and Cybernetics [ICSRIC]</t>
  </si>
  <si>
    <t>International Conference on Systems Thinking in Management [STM]</t>
  </si>
  <si>
    <t>International Conference on Technology and Business Management [ICTBM]</t>
  </si>
  <si>
    <t>International Conference on Temporal Logic [ICTL]</t>
  </si>
  <si>
    <t>International Conference on Tests and Proofs [TAP]</t>
  </si>
  <si>
    <t>International Conference on the Foundations of Digital Games [FDG]</t>
  </si>
  <si>
    <t>International Conference on the Principles of Knowledge Representation and Reasoning [KR]</t>
  </si>
  <si>
    <t>International Conference on the Simulation and Synthesis of Living Systems [ALIFE]</t>
  </si>
  <si>
    <t>International Conference on the Statistical Analysis of Textual Data [JADT]</t>
  </si>
  <si>
    <t>International Conference on the Theory and Application of Cryptographic Techniques [EuroCrypt]</t>
  </si>
  <si>
    <t>International Conference on the Theory and Application of Cryptology and Information Security [ASIACRYPT]</t>
  </si>
  <si>
    <t>International Conference on Model Driven Engineering Languages and Systems [MODELS]</t>
  </si>
  <si>
    <t>Conference on Interactive Theorem Proving [ITP]</t>
  </si>
  <si>
    <t>International Conference on Theorem Proving with Analytic Tableaux and Related Methods [TABLEAUX]</t>
  </si>
  <si>
    <t>International Conference on Theoretical and Mathematical Foundations of Computer Science [TMFCS]</t>
  </si>
  <si>
    <t>International Conference on Theoretical and Methodological Issues in machine Translation [TMI]</t>
  </si>
  <si>
    <t>International Conference on Theory and Applications of Computational Science [TACS]</t>
  </si>
  <si>
    <t>International Conference on Theory and Applications of Satisfiability Testing [SAT]</t>
  </si>
  <si>
    <t>International Conference on Tools with Artificial Intelligence [ICTAI]</t>
  </si>
  <si>
    <t>International Conference on Trust Management [iTrust]</t>
  </si>
  <si>
    <t>International Conference on Trust, Privacy and Security in Digital Business [TrustBus]</t>
  </si>
  <si>
    <t>International Conference on Ubiquitous Intelligence and Computing [UIC]</t>
  </si>
  <si>
    <t>International Conference on Unconventional Computation and Natural Computation [UC]
(International Conference on Unconventional Computation [UC])</t>
  </si>
  <si>
    <t>International Conference on User Modelling, Adaptation, and Personalization (was AH and UM) [UMAP]</t>
  </si>
  <si>
    <t>International Meeting on High Performance Computing for Computational Science [VECPAR]</t>
  </si>
  <si>
    <t>International Conference on Very Large Databases [VLDB]</t>
  </si>
  <si>
    <t>International Conference on Virtual Execution Environments [VEE]</t>
  </si>
  <si>
    <t>International Conference on Virtual Systems and MultiMedia [VSMM]</t>
  </si>
  <si>
    <t>International Conference on Visual Information Systems [VISUAL]</t>
  </si>
  <si>
    <t>International Conference on VLSI Design [VLSID]</t>
  </si>
  <si>
    <t>International Conference on Web Engineering [ICWE]</t>
  </si>
  <si>
    <t>International Conference on Web Information Systems and Technologies [WEBIST]</t>
  </si>
  <si>
    <t>International Conference on Web Information Systems Engineering [WISE]</t>
  </si>
  <si>
    <t>International Conference on Web-Age Information Management [WAIM]</t>
  </si>
  <si>
    <t>International Conference on Web-based Modelling and Simulation [WebSim]</t>
  </si>
  <si>
    <t>International Conference on Worldwide Computing and Its Applications [WWCA]</t>
  </si>
  <si>
    <t>International Conference Software and Systems Engineering and their Applications [ICSSEA]</t>
  </si>
  <si>
    <t>International Conference on Practice and Theory in Public Key Cryptography [PKC]</t>
  </si>
  <si>
    <t>International Conferences in Central Europe on Computer Graphics, Visualization and Computer Vision [WSCG]</t>
  </si>
  <si>
    <t>International Congress of Chinese Mathematicians [ICCM]</t>
  </si>
  <si>
    <t>International Congress of Mathematicians [ICM]</t>
  </si>
  <si>
    <t>International Congress on Computational and Applied Mathematics [ICCAM]</t>
  </si>
  <si>
    <t>International Congress on Modelling and Simulation [MODSIM]</t>
  </si>
  <si>
    <t>International CSI Computer Conference [CSICC]</t>
  </si>
  <si>
    <t>International Database Engineering and Applications Symposium [IDEAS]</t>
  </si>
  <si>
    <t>International Forum on Applied Wearable Computing [IFAWC]</t>
  </si>
  <si>
    <t>International French Speaking Conference on Logic and Constraint Programming [JFPLC]</t>
  </si>
  <si>
    <t>International Frontiers of Algorithmics Workshop [FAW]</t>
  </si>
  <si>
    <t>International FLINS Conference on Robotics and Artificial Intelligence [FLINS]
(International Fuzzy Logic and Intelligent technologies in Nuclear Science Conference [FLINS])</t>
  </si>
  <si>
    <t>International ICSC Congress on Intelligent Systems and Applications [IICISA]</t>
  </si>
  <si>
    <t>International IEEE Security in Storage Workshop [SISW]</t>
  </si>
  <si>
    <t>International IEEE Workshop on Software Evolvability [SE]</t>
  </si>
  <si>
    <t>International Conference on Information Technology in Regional Areas [ITiRA]</t>
  </si>
  <si>
    <t>International Joint Conference CAAP/FASE on Theory and Practice of Software Development [TAPSOFT]</t>
  </si>
  <si>
    <t>International Joint Conference on Artificial Intelligence [IJCAI]</t>
  </si>
  <si>
    <t>International Joint Conference on Automated Reasoning [IJCAR]</t>
  </si>
  <si>
    <t>International Joint Conference on e-Business and Telecommunications [ICETE]</t>
  </si>
  <si>
    <t>International Joint Conference on Knowledge Discovery, Knowledge Engineering and Knowledge Management [IC3K]</t>
  </si>
  <si>
    <t>International Joint Conference on Natural Language Processing [IJCNLP]</t>
  </si>
  <si>
    <t>International Joint Conference on Qualitative and Quantitative Practical Reasoning [ESQARU]</t>
  </si>
  <si>
    <t>International Machine Vision and Image Processing Conference [IMVIP]</t>
  </si>
  <si>
    <t>DNA Computing and Molecular Programming [DNA]
(International Meeting on DNA Computing and Molecular Programming [DNA])</t>
  </si>
  <si>
    <t>International Natural Language Generation Conference [INLG]</t>
  </si>
  <si>
    <t>International Network Optimization Conference [INOC]</t>
  </si>
  <si>
    <t>International Parallel Computing Workshop [PCW]</t>
  </si>
  <si>
    <t>International Picture Coding Symposium [PCS]</t>
  </si>
  <si>
    <t>International Python Conference [IPythC]</t>
  </si>
  <si>
    <t>International Semantic Web Conference [ISWC]</t>
  </si>
  <si>
    <t>ISC High Performance (was International Supercomputing Conference) [ISC]</t>
  </si>
  <si>
    <t>International Symposium Component-Based Software Engineering [CBSE]</t>
  </si>
  <si>
    <t>International Symposium on 3D Data Processing Visualization and Transmission [3DPVT]</t>
  </si>
  <si>
    <t>International Symposium on Advanced DB Technologies and Integration [ADTI]</t>
  </si>
  <si>
    <t>International Symposium on Algorithmic Game Theory [SAGT]</t>
  </si>
  <si>
    <t>International Symposium on Algorithms and Computation [ISAAC]</t>
  </si>
  <si>
    <t>International Symposium on Applications and the Internet [SAINT]</t>
  </si>
  <si>
    <t>International Symposium on Applied Algebra, Algebraic Algorithms and Error-Correcting Codes [AAAAECC]</t>
  </si>
  <si>
    <t>International Symposium on Applied Computational Intelligence and Informatics [SACI]</t>
  </si>
  <si>
    <t>International Symposium on Applied Machine Intelligence and Informatics [SAMI]</t>
  </si>
  <si>
    <t>International Symposium on Artificial Intelligence and Mathematics [ISAIM]</t>
  </si>
  <si>
    <t>International Symposium on Artificial Life and Robotics [AROB]</t>
  </si>
  <si>
    <t>International Symposium on Audio, Video, Image Processing and Intelligent Applications [ISAVIIA]</t>
  </si>
  <si>
    <t>International Symposium on Automated Technology for Verification and Analysis [ATVA]</t>
  </si>
  <si>
    <t>International Symposium on Automation and Robotics in Construction [ISARC]</t>
  </si>
  <si>
    <t>International Symposium on Autonomous Decentralized Systems [ISADS]</t>
  </si>
  <si>
    <t>International Symposium on Circuits and Systems [CIRSYS]</t>
  </si>
  <si>
    <t>International Symposium on Code Generation and Optimization [CGO]</t>
  </si>
  <si>
    <t>International Symposium on Collaborative Technologies and Systems [CTS]</t>
  </si>
  <si>
    <t>International Symposium on Combinatorial Optimisation [ISCO]</t>
  </si>
  <si>
    <t>International Symposium on Computational Life Science [CompLife]</t>
  </si>
  <si>
    <t>International Symposium on Computer and Information Sciences [ISCIS]</t>
  </si>
  <si>
    <t>International Symposium on Computer Architecture and High Performance Computing [SBAC-PAD]</t>
  </si>
  <si>
    <t>International Symposium on Computer Design [COMPDES]</t>
  </si>
  <si>
    <t>International Symposium on Cooperative Database Systems for Advanced Applications [CODAS]</t>
  </si>
  <si>
    <t>International Symposium on Data, privacy and E-Commerce [ISDPE]</t>
  </si>
  <si>
    <t>International Symposium on Distributed Computing (was WDAG) [DISC]</t>
  </si>
  <si>
    <t>International Symposium on Empirical Software Engineering [ISESE]</t>
  </si>
  <si>
    <t>International Symposium on Empirical Software Engineering and Measurement [ESEM]</t>
  </si>
  <si>
    <t>International Symposium on Experimental Algorithms [SEA]</t>
  </si>
  <si>
    <t>International Symposium on Foundations of Intelligent Systems [ISMIS]</t>
  </si>
  <si>
    <t>International Symposium on Functional and Logic Programming [FLOPS]</t>
  </si>
  <si>
    <t>International Symposium on Fundamentals of Computation Theory [FCT]
(International Symposium on Fundamentals of Computer Theory [FCT])</t>
  </si>
  <si>
    <t>International Symposium on Future Software Technology [ISFST]</t>
  </si>
  <si>
    <t>International Symposium on Grids and Clouds [ISGC]
(International Symposium on Grid Computing [ISGC])</t>
  </si>
  <si>
    <t>International Symposium on High Performance Computer Architecture [HPCA]</t>
  </si>
  <si>
    <t>International Symposium on Information and Communication Technologies [ISICT]</t>
  </si>
  <si>
    <t>International Symposium on Information Assurance and Security [IAS]</t>
  </si>
  <si>
    <t>International Symposium on Information Processing [ISIP]</t>
  </si>
  <si>
    <t>International Symposium on Information Theory and Its Applications [ISITA]</t>
  </si>
  <si>
    <t>International Symposium on Innovations in Intelligent Systems and Applications [INISTA]</t>
  </si>
  <si>
    <t>International Symposium on Intelligent and Interactive Multimedia: Systems and Services [KES IIMSS]</t>
  </si>
  <si>
    <t>International Symposium on Intelligent Systems and Informatics [SISY]</t>
  </si>
  <si>
    <t>International Symposium on Latin American Theoretical Informatics [LATIN]</t>
  </si>
  <si>
    <t>International Symposium on Leveraging Applications of Formal Methods, Verification and Validation [ISoLA]</t>
  </si>
  <si>
    <t>International Symposium on Logic-based Program Synthesis and Transformation [LOPSTR]</t>
  </si>
  <si>
    <t>International Symposium on Mathematical Foundations of Computer Science [MFCS]</t>
  </si>
  <si>
    <t>International Symposium on Mathematical Morphology [ISMM]</t>
  </si>
  <si>
    <t>International Symposium on Memory Management [ISMM]</t>
  </si>
  <si>
    <t>International Symposium on Modelling and Optimization in Mobile, Ad Hoc, and Wireless Networks [WiOpt]</t>
  </si>
  <si>
    <t>International Symposium on Neural Networks [ISNN]</t>
  </si>
  <si>
    <t>International Symposium on Next Generation Data Base Systems and Applications [NGDB]</t>
  </si>
  <si>
    <t>International Symposium on Object Technologies for Advanced Software [ISOTAS]</t>
  </si>
  <si>
    <t>International Symposium on Parallel and Distributed Computing [ISPDC]</t>
  </si>
  <si>
    <t>International Symposium on Parallel Architectures, Algorithms and Networks [I-SPAN]</t>
  </si>
  <si>
    <t>The International Symposium on Research in Attacks, Intrusions and Defenses [RAID]
(International Symposium on Recent Advances in Intrusion Detection [RAID])</t>
  </si>
  <si>
    <t>International Symposium on Robotics [ISR]</t>
  </si>
  <si>
    <t>International Symposium on Robotics Research [ISRR]
(International Symposium on Robotics Research [ISSR])</t>
  </si>
  <si>
    <t>International Symposium on Software Reliability Engineering [ISSRE]</t>
  </si>
  <si>
    <t>International Symposium on Software Testing and Analysis [ISSTA]</t>
  </si>
  <si>
    <t>International Symposium on Spatial Data Handling [SDH]</t>
  </si>
  <si>
    <t>International Symposium on Spatial Data Infrastructures [ISSDI]</t>
  </si>
  <si>
    <t>International Symposium on Spatial Data Quality [ISSDQ]</t>
  </si>
  <si>
    <t>International Symposium on Spatial and Temporal Databases [SSTD]
(International Symposium on Spatial Databases [SSTD])</t>
  </si>
  <si>
    <t>International Symposium on String Processing and Information Retrieval [SPIRE]</t>
  </si>
  <si>
    <t>International Symposium on Symbolic and Algebraic Computation [ISSAC]</t>
  </si>
  <si>
    <t>International Symposium on Symbolic and Numeric Algorithms for Scientific Computing [SYNASC]</t>
  </si>
  <si>
    <t>International Conference on Hardware/Software Codesign and System Synthesis [CODES+ISSS]</t>
  </si>
  <si>
    <t>International Symposium on Technology and Society [ISTAS]</t>
  </si>
  <si>
    <t>International Symposium on Temporal Representation and Reasoning [TIME]</t>
  </si>
  <si>
    <t>International Symposium on the Mathematical Theory of Networks and Systems [MTNS]</t>
  </si>
  <si>
    <t>International Symposium on Theoretical Aspects of Computer Science [STACS]</t>
  </si>
  <si>
    <t>International Symposium on Theoretical Aspects of Software Engineering [TASE]</t>
  </si>
  <si>
    <t>International Symposium on Visual Computing [ISVC]</t>
  </si>
  <si>
    <t>International Symposium on Voronoi diagrams in Science and Engineering [ISVD]</t>
  </si>
  <si>
    <t>International Symposium on Open Collaboration [OPENSYM]
(International Symposiums on Wikis [WIKISYM])</t>
  </si>
  <si>
    <t>International Visualization in Transportation Symposium [TRB]
(International Visualization in Transportation Symposium and Workshop [TRB Viz])</t>
  </si>
  <si>
    <t>International Web Conference [IWC]</t>
  </si>
  <si>
    <t>International Wordnet Conference (Global Wordnet Conference) [GWC]</t>
  </si>
  <si>
    <t>International Work-Conference on Artificial and Natural Neural Networks [IWANN]</t>
  </si>
  <si>
    <t>Privacy Enhancing Technologies Symposium (was International Workshop of Privacy Enhancing Technologies) [PETS]</t>
  </si>
  <si>
    <t>International Workshop of the Initiative for the Evaluation of XML Retrieval [INEX]</t>
  </si>
  <si>
    <t>International Workshop on Abstract State Machines [ASM(W)]</t>
  </si>
  <si>
    <t>International Workshop on Advanced Architectures and Algorithms for Internet Delivery and Applications [AAA-IDEA]</t>
  </si>
  <si>
    <t>International Workshop on Agents and Data Mining Interaction [ADMI]</t>
  </si>
  <si>
    <t>International Symposium on Algorithms and Experiments for  Wireless Networks [Algosensors]</t>
  </si>
  <si>
    <t>International Workshop on Aliasing, Confinement and Ownership [IWACO]</t>
  </si>
  <si>
    <t>International Workshop on Ant Colony [ANTS]</t>
  </si>
  <si>
    <t>International Workshop on Approximation Algorithms for Combinatorial Optimization Problems [APPROX]</t>
  </si>
  <si>
    <t>International Workshop on Boolean Functions: Cryptography and Applications [BFCA]</t>
  </si>
  <si>
    <t>International Workshop on Business Process Design [BPD]</t>
  </si>
  <si>
    <t>International Workshop on Business Process Intelligence [BPI]</t>
  </si>
  <si>
    <t>International Workshop on Business Process Modelling, Development, and Support [BPMDS]</t>
  </si>
  <si>
    <t>International Workshop on C# and .NET Technologies [C#]</t>
  </si>
  <si>
    <t>International Workshop on Coding and Cryptography [WCC]</t>
  </si>
  <si>
    <t>International Workshop on Combinations of Intelligent Methods and Applications [CIMA]</t>
  </si>
  <si>
    <t>International Workshop on Combinatorial Algorithm [IWOCA]</t>
  </si>
  <si>
    <t>International Workshop on Combinatorial Image Analysis: Theory and Applications [IWCIA]</t>
  </si>
  <si>
    <t>International Workshop on Comparative Evaluation in Requirements Engineering [CERE]</t>
  </si>
  <si>
    <t>International Workshop on Computer-Aided Software Eng [IWCASE]</t>
  </si>
  <si>
    <t>International Workshop on Critical Information Infrastructures Security [CRITIS]</t>
  </si>
  <si>
    <t>International Workshop on Data Warehousing and OLAP [DOLAP]</t>
  </si>
  <si>
    <t>International Workshop on Developments in Computational Models [DCM]</t>
  </si>
  <si>
    <t>International Workshop on Digital Watermarking [IWDW]</t>
  </si>
  <si>
    <t>International Workshop on Distributed Object Management [IWDOM]</t>
  </si>
  <si>
    <t>International Workshop on Domain Driven Data Mining [DDDM]</t>
  </si>
  <si>
    <t>International Workshop on Economics-Driven Software Engineering Research [EDSER]</t>
  </si>
  <si>
    <t>International Workshop on Efficient Algorithms [WEA]</t>
  </si>
  <si>
    <t>International Workshop on Enterprise and Organizational Modelling and Simulation [EOMAS]</t>
  </si>
  <si>
    <t>IEEE international conference on ehealth networking applications and services [HealthCom]</t>
  </si>
  <si>
    <t>International Workshop on Entertainment Computing [WEC]</t>
  </si>
  <si>
    <t>International Workshop on Evolution and Change in Data Management [ECDM]</t>
  </si>
  <si>
    <t>International Workshop on Fast Software Encryption [FSE]</t>
  </si>
  <si>
    <t>International Workshop on Formal Methods for interactive Systems [FMIS]</t>
  </si>
  <si>
    <t>International Workshop on Formal Methods for Parallel Programming: Theory and Applications [FMPPTA]</t>
  </si>
  <si>
    <t>International Workshop on Foundations of Models and Languages for Data and Objects [FMLDO]</t>
  </si>
  <si>
    <t>International Workshop on Foundations of Object-Oriented Languages [FOOL]</t>
  </si>
  <si>
    <t>International Workshop on Genetic and Evolutionary Fuzzy Systems [GEFS]</t>
  </si>
  <si>
    <t>International Workshop on Global Optimization [GO]</t>
  </si>
  <si>
    <t>International Workshop on Graph-Theoretic Concepts in Computer Science [WG]</t>
  </si>
  <si>
    <t>International Workshop on Group-Oriented Cryptographic Protocols [GOCP]</t>
  </si>
  <si>
    <t>International workshop on High-Level Parallel Programming and Applications [HLPP]</t>
  </si>
  <si>
    <t>International Workshop on High-Level Parallel Programming Models and Supportive Environments [HIPS]</t>
  </si>
  <si>
    <t>ACM International Conference on Interactive Surfaces and Spaces (was International Workshop on Horizontal Interactive Human-Computer Systems: Tabletop) [ISS]</t>
  </si>
  <si>
    <t>International Workshop on Hot topics in Peer-to-Peer Systems [HotP2P]</t>
  </si>
  <si>
    <t>International Workshop on Human Aspects in Ambient Intelligence: Agent Technology, Human-Oriented Knowledge and Applications [HAI]</t>
  </si>
  <si>
    <t>International Workshop on Image Analysis and Information Fusion [IAIF]</t>
  </si>
  <si>
    <t>International Workshop on Incorporating COTS Software into Software Systems, Tools and Techniques [IWICSS]</t>
  </si>
  <si>
    <t>Information Hiding and Multimedia Security Workshop [IH&amp;MMSec]</t>
  </si>
  <si>
    <t>International Workshop on Information Security Applications [WISA]</t>
  </si>
  <si>
    <t>International Workshop on Intelligent Agents [IWIA]</t>
  </si>
  <si>
    <t>International Workshop on Interactive Entertainment [IDET]</t>
  </si>
  <si>
    <t>International Workshop on Issues in the Theory of Security [WITS]</t>
  </si>
  <si>
    <t>International Workshop on Knowledge Discovery from Data Streams [IWKDDS]</t>
  </si>
  <si>
    <t>International Workshop on Logic and Complexity in Computer Science [LCCS]</t>
  </si>
  <si>
    <t>International Workshop on Metamodelling - Utilization in Software Engineering [MUSE]</t>
  </si>
  <si>
    <t>International Workshop on Middleware for Grid Computing [MGC]</t>
  </si>
  <si>
    <t>International Workshop on Mobile Commerce and Services [WMCS]</t>
  </si>
  <si>
    <t>International Workshop on Modelling and Visualization of XML and Semantic Web Data [MOVIX]</t>
  </si>
  <si>
    <t>International Workshop on Modelling in Software Engineering [MISE]</t>
  </si>
  <si>
    <t>International Workshop on Modelling, Simulation, Verification and Validation of Enterprise Information Systems [MSVVEIS]</t>
  </si>
  <si>
    <t>International Workshop on MultiAgent Based Simulation [MABS]</t>
  </si>
  <si>
    <t>International Workshop on Multimedia Data Storage, Retrieval, Integration and Applications [MDSRIA]</t>
  </si>
  <si>
    <t>International Workshop on Multimedia Signal Processing [MMSP]</t>
  </si>
  <si>
    <t>International Workshop on Nonmonotonic Reasoning, Action and Change [NRAC]</t>
  </si>
  <si>
    <t>International Symposium on Parameterized and Exact Computation [IPEC]</t>
  </si>
  <si>
    <t>International Workshop on Paraphrasing [IWP]</t>
  </si>
  <si>
    <t>International Workshop on Parsing Technologies [IWPT]</t>
  </si>
  <si>
    <t>International Workshop on Pattern Recognition in Information Systems [PRIS]</t>
  </si>
  <si>
    <t>International Workshop on Post-Quantum Cryptography [PQCrypto]</t>
  </si>
  <si>
    <t>International Workshop on Quality of Information Systems [QOIS]</t>
  </si>
  <si>
    <t>International Workshop on Randomization and Computation [RANDOM]</t>
  </si>
  <si>
    <t>International Workshop on Realising Evidence-based Software Engineering [REBSE]</t>
  </si>
  <si>
    <t>International Workshop on Requirements Engineering Visualization [REV]</t>
  </si>
  <si>
    <t>International Workshop on Requirements Engineering: Foundation for Software Quality [REFSQ]</t>
  </si>
  <si>
    <t>International Workshop on Research Issues in Data Engineering [RIDE]</t>
  </si>
  <si>
    <t>International Workshop on Schema Languages for XML [X-Schemas]</t>
  </si>
  <si>
    <t>International Workshop on Security [IWSEC]</t>
  </si>
  <si>
    <t>International Workshop on Security in Information Systems [WOSIS]</t>
  </si>
  <si>
    <t>International Workshop on Security Protocols [IWSP]</t>
  </si>
  <si>
    <t>International Workshop on Soft Computing Applications [SOFA]</t>
  </si>
  <si>
    <t>International Workshop on Software and Compilers for Embedded Systems [SCOPES]</t>
  </si>
  <si>
    <t>International Workshop on Software Engineering for High Performance Computing Applications [SE-HPC]</t>
  </si>
  <si>
    <t>International Workshop on Software Product Management [IWSPM]</t>
  </si>
  <si>
    <t>International Workshop on Software Quality [WoSQ]</t>
  </si>
  <si>
    <t>International Workshop on Software Technology for Augmented Reality Systems [IWSTAR]</t>
  </si>
  <si>
    <t>International Workshop on Temporal Databases [TDB]</t>
  </si>
  <si>
    <t>International Workshop on the Algorithmic Foundations of Robotics [WAFR]</t>
  </si>
  <si>
    <t>International Workshop on the Sate of the Art in Cryptology and New Challenges Ahead [Quo Vadis Cryptology]</t>
  </si>
  <si>
    <t>International Workshop on the Web and Databases [WebDB]</t>
  </si>
  <si>
    <t>International Symposium on Ubiquitous Virtual Reality [ISUVR]
(International Workshop on Ubiquitous Virtual Reality [IWUVR])</t>
  </si>
  <si>
    <t>International Workshop on Visualization for Cyber Security [VizSec]</t>
  </si>
  <si>
    <t>International Workshop on Web and Wireless Geographical Information Systems [W2GIS]</t>
  </si>
  <si>
    <t>International Workshop on Web Content Caching and Distribution [WCW]</t>
  </si>
  <si>
    <t>International Workshop on Web Information Systems Modelling [WISM]</t>
  </si>
  <si>
    <t>International Workshops on Enabling Technologies: Infrastructures for Collaborative Enterprises [WETICE]</t>
  </si>
  <si>
    <t>International Workshops on First-Order Theorem Proving [FTP]</t>
  </si>
  <si>
    <t>International World Wide Web Conference [WWW]</t>
  </si>
  <si>
    <t>International XML Database Symposium [Xsym]</t>
  </si>
  <si>
    <t>Internationale Tagung Wirtschaftsinformatik [DITW]</t>
  </si>
  <si>
    <t>Internet Measurement Conference [IMC]</t>
  </si>
  <si>
    <t>Internet Research [AOIR]</t>
  </si>
  <si>
    <t>Internet Society Conference [INET]</t>
  </si>
  <si>
    <t>Interoperating Geographic Information Systems [INTEROP]</t>
  </si>
  <si>
    <t>INTUITION International Conference [INTUITION]</t>
  </si>
  <si>
    <t>ISCA International Conference on Computer Applications in Industry and Engineering [CAINE]</t>
  </si>
  <si>
    <t>ISCA Tutorial and Research Workshop Automatic Speech Recognition [ASR]</t>
  </si>
  <si>
    <t>Joint Australia and New Zealand Biennial Conference on Digital Image and Vision Computing [DIVC]</t>
  </si>
  <si>
    <t>Joint Conference on Information Sciences [JCIS]</t>
  </si>
  <si>
    <t>Joint Conference on New Methods in Language Processing and Computational Natural Language Learning [NeMLaP]</t>
  </si>
  <si>
    <t>Joint European Conference and Exhibition on Geographical Information Systems [JECGI]</t>
  </si>
  <si>
    <t>Joint International Conference on CyberGames and Interactive Entertainment [CGIE]</t>
  </si>
  <si>
    <t>Joint Modular Languages Conference [JMLC]</t>
  </si>
  <si>
    <t>Joint Working Conference on Secure Information Networks: Communications and Multimedia Security [CMS]</t>
  </si>
  <si>
    <t>Joint workshop on Multimodal Interaction and Related Machine Learning Algorithms (now ICMI-MLMI) [MLMI]</t>
  </si>
  <si>
    <t>Journal of Computing Science in Colleges (Conference proceedings) [CCSC]</t>
  </si>
  <si>
    <t>KES International Symposium on Intelligent Decision Technologies [KES IDT]</t>
  </si>
  <si>
    <t>Knowledge and Data Engineering Exchange Workshop [KDEX]</t>
  </si>
  <si>
    <t>Knowledge capture [K-CAP]</t>
  </si>
  <si>
    <t>Knowledge Discovery and Data Mining in Biological Databases Meeting [KDDMBD]</t>
  </si>
  <si>
    <t>Knowledge Domain Visualisation [KDViz]</t>
  </si>
  <si>
    <t>Knowledge Representation Meets Databases [KRDB]</t>
  </si>
  <si>
    <t>Knowledge Visualization and Visual Thinking [KV]</t>
  </si>
  <si>
    <t>Kyoto International Conference on Computational Geometry and Graph Theory [KyotoCGGT]</t>
  </si>
  <si>
    <t>Language Descriptions, Tools and Applications [LDTA]</t>
  </si>
  <si>
    <t>Law via the Internet [LI]</t>
  </si>
  <si>
    <t>Lexical Semantics and Knowledge Representation [SIGLEX]</t>
  </si>
  <si>
    <t>Logic and Engineering of Natural Language Semantics [LENLS]</t>
  </si>
  <si>
    <t>Logic Programming and Automated Reasoning [LPAR]</t>
  </si>
  <si>
    <t>Logical Foundations of Computer Science [LFCS]</t>
  </si>
  <si>
    <t>Logics in Artificial Intelligence, European Conference [JELIA]</t>
  </si>
  <si>
    <t>Machine Translation Summit [MT SUMMIT]</t>
  </si>
  <si>
    <t>Machine Vision Applications [MVA]</t>
  </si>
  <si>
    <t>MACIS: International Conference of Mathematical Aspects of Computer and Information Sciences [MACIS]</t>
  </si>
  <si>
    <t>Massively Parallel Processing Using Optional Interconnections [MPPOI]</t>
  </si>
  <si>
    <t>Mathematical Methods in Computer Science [MMICS]</t>
  </si>
  <si>
    <t>Mathematics of Program Construction [MPC]</t>
  </si>
  <si>
    <t>Mechatronics and Machine Vision in Practice [M2VIP]</t>
  </si>
  <si>
    <t>Medical Image Computing and Computer-Assisted Intervention [MICCAI]</t>
  </si>
  <si>
    <t>Medicine Meets Virtual Reality [MMVR]</t>
  </si>
  <si>
    <t>Mexican International Conference on Current Trends in Computer Science (was Mexican International Conference on Computer Science) [ENC]</t>
  </si>
  <si>
    <t>Mining for Enhanced Web Search [MEWS]</t>
  </si>
  <si>
    <t>Mobility in Databases and Distributed Systems [MDDS]</t>
  </si>
  <si>
    <t>Modelling and Optimization: Theory and Applications [MOPTA]</t>
  </si>
  <si>
    <t>MSRI Combinatorial Game Theory Research Workshop [GameTheory]</t>
  </si>
  <si>
    <t>Multimedia Content Access: Algorithms and Systems (was Multimedia Content Analysis, Management and Retrieval) [MCA:AS]</t>
  </si>
  <si>
    <t>NAISO Congress on Autonomous Intelligent Systems [NAISO]</t>
  </si>
  <si>
    <t>National Conference of the American Association for Artificial Intelligence [AAAI]</t>
  </si>
  <si>
    <t>Natural Language Processing and Knowledge Engineering [IEEE NLP-KE]</t>
  </si>
  <si>
    <t>Network and Operating System Support for Digital Audio and Video [NOSSDAV]
(Network and OS Support for Digital A/V [NOSSDAV])</t>
  </si>
  <si>
    <t>New Security Paradigms Workshop [NSPW]</t>
  </si>
  <si>
    <t>New Zealand Game Developers Conference [NZGDC]
(New Zealand Game Developers Conference [FUSE])</t>
  </si>
  <si>
    <t>North American Association for Computational Linguistics [NAACL]</t>
  </si>
  <si>
    <t>Onward Software Engineering [Onward]</t>
  </si>
  <si>
    <t>Optimal Discrete Structures and Algorithms [ODSA]</t>
  </si>
  <si>
    <t>Optimization: Techniques And Applications [OTA]</t>
  </si>
  <si>
    <t>Organisations and Society in Information Systems Workshop [OASIS]</t>
  </si>
  <si>
    <t>Pacific Asia Conference on Information Systems [PACIS]</t>
  </si>
  <si>
    <t>Pacific Asia Conference on Language, Information and Computation [PACLIC]</t>
  </si>
  <si>
    <t>Pacific Asian Conference on Expert Systems [PACES]</t>
  </si>
  <si>
    <t>Pacific Conference on Computer Graphics and Applications [PG]</t>
  </si>
  <si>
    <t>Pacific Rim International Conference on Artificial Intelligence [PRICAI]</t>
  </si>
  <si>
    <t>Pacific Rim International Symposium on Dependable Computing [PRDC]</t>
  </si>
  <si>
    <t>International Conference on Principles of Practice in Multi-Agent Systems [PRIMA]</t>
  </si>
  <si>
    <t>Pacific Rim Knowledge Acquisition Workshop [PKAW]</t>
  </si>
  <si>
    <t>Pacific Symposium on Biocomputing [PSB]</t>
  </si>
  <si>
    <t>Pacific-Asia Conference on Knowledge Discovery and Data Mining [PAKDD]</t>
  </si>
  <si>
    <t>Pacific-Asia Workshop on Electronic Commerce [PAWEC]</t>
  </si>
  <si>
    <t>Pacific-Rim Conference on Multimedia [PCM]</t>
  </si>
  <si>
    <t>Pacific-Rim Symposium on Image and Video Technology [PSIVT]</t>
  </si>
  <si>
    <t>Pan Pacific Conference on Information Systems [PPCIS]</t>
  </si>
  <si>
    <t>Pan-Sydney Area Workshop on Visual Information Processing [VIP]</t>
  </si>
  <si>
    <t>Parallel and Distributed Information Systems [PDIS]</t>
  </si>
  <si>
    <t>Parallel Computing [PARCO]</t>
  </si>
  <si>
    <t>Parallel Problem Solving from Nature [PPSN]</t>
  </si>
  <si>
    <t>Participatory Design Conference [PDC]</t>
  </si>
  <si>
    <t>Passive and Active Measurement Conference [PAM]</t>
  </si>
  <si>
    <t>Pattern Languages of Programs [PLOP]</t>
  </si>
  <si>
    <t>Portuguese Conference on Artificial Intelligence [EPIA]</t>
  </si>
  <si>
    <t>Practical Application of Intelligent Agents and Multi-Agent Technology Conference [PAAM]</t>
  </si>
  <si>
    <t>Practical Aspects of Declarative Languages [PADL]</t>
  </si>
  <si>
    <t>Practical Aspects of PROLOG/Constraint Technology [PAP/PACT]</t>
  </si>
  <si>
    <t>Practice and Theory of Automated Timetabling [PATAT]</t>
  </si>
  <si>
    <t>Practices of Linking Aspect Technology and Evolution [PLATE]</t>
  </si>
  <si>
    <t>Prague Stringology Conference [PSC]</t>
  </si>
  <si>
    <t>Principles and Practice of Parallel Programming [PPoPP]</t>
  </si>
  <si>
    <t>International Conference on Managed Programming Languages and Runtimes (was ManLang and previously Principles and Practice of Programming in Java: PPPJ) [MPLR]</t>
  </si>
  <si>
    <t>Privacy in Statistical Databases [PSD]</t>
  </si>
  <si>
    <t>Processing Declarative Knowledge, International Workshop [PDK]</t>
  </si>
  <si>
    <t>Product Focused Software Process Improvement [PROFES]</t>
  </si>
  <si>
    <t>Program Visualization Workshop [PVW]</t>
  </si>
  <si>
    <t>Programming Language Techniques for XML [PLAN-X]</t>
  </si>
  <si>
    <t>Real Time Systems Symposium [RTSS]</t>
  </si>
  <si>
    <t>Reflection, AOP and Meta-Data for Software Evolution [RAM-SE]</t>
  </si>
  <si>
    <t>Relationships and Associations in Object-Oriented Languages [RAOOL]</t>
  </si>
  <si>
    <t>Richard Tapia Celebration of Diversity in Computing Conference [Tapia]</t>
  </si>
  <si>
    <t>Robot Soccer World Cup [RoboCup]</t>
  </si>
  <si>
    <t>Robotics: Systems and Science [RSS]</t>
  </si>
  <si>
    <t>RSA Conference [RSA]</t>
  </si>
  <si>
    <t>Search: Workshop on Search, Sorting and Coding [Search]</t>
  </si>
  <si>
    <t>Semantic Web Visualisation [VSW]</t>
  </si>
  <si>
    <t>Sensor Networks [Sensor Networks]</t>
  </si>
  <si>
    <t>Service Oriented Computing: Consequences for Engineering Requirements [SOCCER]</t>
  </si>
  <si>
    <t>SGAI International Conference on Artificial Intelligence [SGAI]</t>
  </si>
  <si>
    <t>SIAM Conference on Discrete Mathematics [DM]</t>
  </si>
  <si>
    <t>SIAM Conference on Geometric Design [GeoD]</t>
  </si>
  <si>
    <t>SIAM Conference on Optimization [OP]</t>
  </si>
  <si>
    <t>SIAM International Conference on Data Mining [SDM]</t>
  </si>
  <si>
    <t>SIAM Workshop on Algorithms for Listing, Counting, and Enumeration [ALICE]</t>
  </si>
  <si>
    <t>SIGIR workshop: Stylistic Analysis of Text For Information Access [Style]</t>
  </si>
  <si>
    <t>SIGOPT - International Conference on Optimization [ICO]</t>
  </si>
  <si>
    <t>Simulation Technology and Training Conference [SimTecT]</t>
  </si>
  <si>
    <t>Singapore International Conference on Intelligent Systems [SPICIS]</t>
  </si>
  <si>
    <t>SKLOIS Conference on Information Security and Cryptology [Inscrypt]</t>
  </si>
  <si>
    <t>Smart Card Research and Advanced Application Conference [CARDIS]
(Smart Card Research and Advanced Application Conference [SCRAA])</t>
  </si>
  <si>
    <t>Soft Computing in Computer Graphics, Imaging, and Vision [SCCGIV]</t>
  </si>
  <si>
    <t>Software Education Conference [SRIG-ET]</t>
  </si>
  <si>
    <t>Software Performance Enhancement for Encryption and Decryption [SPEED]</t>
  </si>
  <si>
    <t>Software Quality Conference [SQC]</t>
  </si>
  <si>
    <t>Software Technology and Engineering Practice Conference [STEP]</t>
  </si>
  <si>
    <t>South African International Graph Theory Conference [SAIGTC]</t>
  </si>
  <si>
    <t>Southeastern International Conference on Combinatorics, Graph Theory, and Computing</t>
  </si>
  <si>
    <t>Spatial Information Research Centre Colloquium [SIRC]</t>
  </si>
  <si>
    <t>Spatial Information Science and Technology Conference [SIST]</t>
  </si>
  <si>
    <t>Special-purpose Hardware for Attacking Cryptographic Systems [SHARCS]</t>
  </si>
  <si>
    <t>SPIE Conference on Performance and Control of Network Systems [PCNS]</t>
  </si>
  <si>
    <t>SPIE Conference on Visual Data Exploration and Analysis [VDEA]</t>
  </si>
  <si>
    <t>SPIE International Conference on Multimedia Storage and Archiving Systems [MSAS]</t>
  </si>
  <si>
    <t>IEEE International Conference on Visual Communications and Image Processing [VCIP]</t>
  </si>
  <si>
    <t>Spring Conference on Computer Graphics [SCCG]</t>
  </si>
  <si>
    <t>State of the Art of Stream Ciphers [SASC]</t>
  </si>
  <si>
    <t>Static Analysis Symposium [SAS]</t>
  </si>
  <si>
    <t>Stochastic Local Search Algorithms [SLS]</t>
  </si>
  <si>
    <t>Storage and Retrieval for Media Databases (was Storage and Retrieval for Image and Video Databases) [SRMD]</t>
  </si>
  <si>
    <t>Structural and Syntactical Pattern Recognition [SSPR]</t>
  </si>
  <si>
    <t>Summer Computer Simulation Conference [SCSC]</t>
  </si>
  <si>
    <t>Summer School on Modelling and Verification of Parallel Processes [MOVEP]</t>
  </si>
  <si>
    <t>Symposia on VLSI Technology and Circuits [VLSI]</t>
  </si>
  <si>
    <t>Symposium Model Analysis and Simulation of Computer and Telecommunications Systems [MASCOTS]</t>
  </si>
  <si>
    <t>Symposium of Asian Association for Algorithms and Computation [AAAC]</t>
  </si>
  <si>
    <t>Symposium on Abstraction, Reformulation and Approximation [SARA]</t>
  </si>
  <si>
    <t>ACM Symposium on Access Control Models and Technologies [SACMAT]</t>
  </si>
  <si>
    <t>Symposium on Advances in DB and Information Systems [ADBIS]</t>
  </si>
  <si>
    <t>Symposium on Assessment of Quality S/W Dev Tools [AQSDT]</t>
  </si>
  <si>
    <t>Symposium on Cellular Automata [JAC]</t>
  </si>
  <si>
    <t>Symposium On Combinatorics, Algorithms, Probabilistic and Experimental Methodologies [ESCAPE]</t>
  </si>
  <si>
    <t>Symposium on Computational Geometry for Mechanics and Applications [SOCGMA]</t>
  </si>
  <si>
    <t>Symposium on Design, Analysis, and Simulation of Distributed Systems [DASD]</t>
  </si>
  <si>
    <t>Symposium on Discrete Mathematics [EDM]</t>
  </si>
  <si>
    <t>Symposium on Geometry Processing [SGP]</t>
  </si>
  <si>
    <t>Symposium on Information Technology and Information Systems [ITIS]</t>
  </si>
  <si>
    <t>Symposium on Logical Formalizations of Commonsense Reasoning [COMMONSENSE]</t>
  </si>
  <si>
    <t>Symposium on Networked Systems, Design and Implementation [NSDI]</t>
  </si>
  <si>
    <t>Symposium on Parallelism in Algorithms and Architectures [SPAA]</t>
  </si>
  <si>
    <t>Symposium on Programs as Data Objects [PADO]</t>
  </si>
  <si>
    <t>Symposium on Reliable Distributed Systems [SRDS]</t>
  </si>
  <si>
    <t>Symposium on Requirements Engineering for Information Security [SREIS]</t>
  </si>
  <si>
    <t>Symposium on Stabilization, Safety, and Security of Distributed Systems [SSS]</t>
  </si>
  <si>
    <t>Symposium on Stochastic Algorithms, Foundations and Applications [SAGA]</t>
  </si>
  <si>
    <t>Systems Engineering / Test and Evaluation Conference [SETE]</t>
  </si>
  <si>
    <t>TAI: Algorithmic Information Theory: Kolmogorov Complexity [TAI]</t>
  </si>
  <si>
    <t>Tangible, Embedded, and Embodied Interaction [TEI]</t>
  </si>
  <si>
    <t>Techniques and Problems in Graph Theory [TPGT]</t>
  </si>
  <si>
    <t>Technology of Object-Oriented Languages and Systems [TOOLS]</t>
  </si>
  <si>
    <t>Testbeds and Research Infrastructures for the Development of Networks and Communities [TridentCom]</t>
  </si>
  <si>
    <t>The Claude Shannon Workshop on Coding and Cryptography</t>
  </si>
  <si>
    <t>The Conference on visualization of information [SEE]</t>
  </si>
  <si>
    <t>The International Conference on Semantic Web and Web Services [SWWS]</t>
  </si>
  <si>
    <t>The International Workshop on Algorithms and Graphs [IWAAG]</t>
  </si>
  <si>
    <t>The Modelling and Simulation Society of Australia and New Zealand Meeting [ANZMODS]</t>
  </si>
  <si>
    <t>The organizational semiotics Conference [ORGSEM]</t>
  </si>
  <si>
    <t>The Theory and Application of Diagrams [DIAGRAMS]</t>
  </si>
  <si>
    <t>Theoretical Aspects of Rationality and Knowledge [TARK]</t>
  </si>
  <si>
    <t>Theory of Cryptography Conference [TCC]</t>
  </si>
  <si>
    <t>Tools and Algorithms for Construction and Analysis of Systems [TACAS]</t>
  </si>
  <si>
    <t>Topological and Geometric Graph Theory [TGGT]</t>
  </si>
  <si>
    <t>Trustworthy Interfaces for Passwords and Personal Information workshop [TIPPI]</t>
  </si>
  <si>
    <t>ACM International Joint Conference on Pervasive and Ubiquitous Computing [UbiComp]</t>
  </si>
  <si>
    <t>Unconventional Models of Computation [UMC]</t>
  </si>
  <si>
    <t>Machines, Computations and Universality [MCU]
(Universal Machines and Computations [MCU])</t>
  </si>
  <si>
    <t>Usable Security and Privacy [USEC]
(Usable Security Workshop [USEC])</t>
  </si>
  <si>
    <t>Usenix Annual Technical Conference [USENIX]</t>
  </si>
  <si>
    <t>Conference on File and Storage Technologies [FAST]</t>
  </si>
  <si>
    <t>Usenix Network and Distributed System Security Symposium [NDSS]</t>
  </si>
  <si>
    <t>Usenix Security Symposium [USENIX-Security]</t>
  </si>
  <si>
    <t>Usenix Symposium on Operating Systems Design and Implementation [OSDI]</t>
  </si>
  <si>
    <t>USENIX Windows NT Symposium [UWNTS]</t>
  </si>
  <si>
    <t>USENIX Workshop on Electronic Commerce [USENIX EC]</t>
  </si>
  <si>
    <t>USENIX Workshop on Hot Topics in Operating Systems [HotOS]</t>
  </si>
  <si>
    <t>USENIX/ACCURATE Electronic Voting Technology Workshop [EVT]</t>
  </si>
  <si>
    <t>Verification, Model Checking and Abstract Interpretation [VMCAI]</t>
  </si>
  <si>
    <t>Vision Interface [VI]</t>
  </si>
  <si>
    <t>VisMasters Design Modelling and Visualization Conference [DMVC]</t>
  </si>
  <si>
    <t>Visual Analytics [EuroVA]
(Visual Analytics [VA])</t>
  </si>
  <si>
    <t>Visual Information Communication and Interaction [VINCI]</t>
  </si>
  <si>
    <t>Visual Languages and Formal Methods [VLFM]</t>
  </si>
  <si>
    <t>Visualisation in Built Environment [BuiltViz]</t>
  </si>
  <si>
    <t>Visualization In Science and Education [GRC]
(Visualization In Science and Education [VISE])</t>
  </si>
  <si>
    <t>Visualization in Software Engineering [SEViz]</t>
  </si>
  <si>
    <t>Visualization in Software Product Lines Workshop [VisPLE]</t>
  </si>
  <si>
    <t>Web Visualization [WebViz]</t>
  </si>
  <si>
    <t>Western Australian Workshop on Information Systems Research [WAWISR]</t>
  </si>
  <si>
    <t>Winter Simulation Conference [WSC]</t>
  </si>
  <si>
    <t>Workshop in Information Security Theory and Practices [WISTP]</t>
  </si>
  <si>
    <t>Workshop on Ad Hoc and Ubiquitous computing [AUC]</t>
  </si>
  <si>
    <t>Workshop on Algorithm Engineering [WAE]</t>
  </si>
  <si>
    <t>Workshop on Algorithm Engineering and Experiments [ALENEX]</t>
  </si>
  <si>
    <t>Workshop on Algorithmic Approaches for Transportation Modelling, Optimization, and Systems [ATMOS]</t>
  </si>
  <si>
    <t>Workshop on Algorithmic Aspects of Advanced Programming Languages [WAAAPL]</t>
  </si>
  <si>
    <t>Workshop on Algorithms And Models For The Web Graph [WAW]</t>
  </si>
  <si>
    <t>Workshop on Algorithms in Bioinformatics [WABI]</t>
  </si>
  <si>
    <t>Workshop on Algorithms, Combinatorics, and Geometry [ACG]</t>
  </si>
  <si>
    <t>Workshop on Analytic Algorithmics and Combinatorics [ANALCO]</t>
  </si>
  <si>
    <t>Workshop on Applications of Graph Theory in Wireless Ad hoc Networks and Sensor Networks [Graph-hoc]</t>
  </si>
  <si>
    <t>Workshop on Approximation and Online Algorithms [WAOA]</t>
  </si>
  <si>
    <t>Workshop on Approximation and Randomization Algorithms in Communication Networks [ARACNE]</t>
  </si>
  <si>
    <t>Workshop on Aspect Oriented Requirements Engineering and Architecture Design [Early Aspects]</t>
  </si>
  <si>
    <t>Workshop on Aspect-Oriented Modelling [AOM]</t>
  </si>
  <si>
    <t>Workshop on Aspects, Components, and Patterns for Infrastructure Software [ACP4IS]</t>
  </si>
  <si>
    <t>Workshop on Assurance Cases for Security [DSN]</t>
  </si>
  <si>
    <t>Workshop on Australasian Information Security, Data Mining and Web Intelligence, and Software Internationalisation [AISW]</t>
  </si>
  <si>
    <t>Workshop on Combinatorial and Algorithmic Aspects of Networking [CAAN]</t>
  </si>
  <si>
    <t>Workshop on Component-Oriented Programming [WCOP]</t>
  </si>
  <si>
    <t>Workshop on Computational and Conformal Geometry [CCG]</t>
  </si>
  <si>
    <t>Workshop on Computational Geometry and Applications [CGA]</t>
  </si>
  <si>
    <t>Workshop on Computational Graph Theory and Combinatorics [WCGTC]</t>
  </si>
  <si>
    <t>Workshop on Computational Optimization [WCO]
(Workshop on Computational Optimization [WCO-IMCSIT])</t>
  </si>
  <si>
    <t>Workshop on Computer Architecture Education [WCAE]</t>
  </si>
  <si>
    <t>Workshop on Constraint Satisfaction for Planning and Scheduling [COPLAS]</t>
  </si>
  <si>
    <t>Workshop on Cryptographic Hardware and Embedded Systems [CHES]</t>
  </si>
  <si>
    <t>Workshop on Cryptography for Ad hoc Networks [WCAN]</t>
  </si>
  <si>
    <t>Workshop on Data Engineering for Wireless and Mobile Access [MobiDE]</t>
  </si>
  <si>
    <t>Workshop on Database Technology for Virtual Enterprises [DTVE?]</t>
  </si>
  <si>
    <t>Workshop on Declarative Programming in the Context of OO Languages [DP-COOL]</t>
  </si>
  <si>
    <t>Workshop on Distributed Data and Structures [WDAS]</t>
  </si>
  <si>
    <t>Workshop on Domain Specific Modelling [DSM]</t>
  </si>
  <si>
    <t>Workshop on Duplicating, Deconstructing, and Debunking [WDDD]</t>
  </si>
  <si>
    <t>Workshop on Economics of Peer-to-Peer Systems [P2P Econ]</t>
  </si>
  <si>
    <t>Workshop on Elliptic Curve Cryptography [ECC]</t>
  </si>
  <si>
    <t>Workshop on Fault Diagnosis and Tolerance in Cryptography [FDTC]</t>
  </si>
  <si>
    <t>Workshop on Formal Techniques for Java-like Programs [FTfJP]
(Workshop on Formal Techniques for Java Programs [FTJP])</t>
  </si>
  <si>
    <t>Workshop On Java For High-Performance Computing [JHPC]</t>
  </si>
  <si>
    <t>Workshop on Job Scheduling Strategies for Parallel Processing [JSSPP]</t>
  </si>
  <si>
    <t>Workshop on Localized Algorithms and Protocols for Wireless Sensor Networks [LOCALGOS]</t>
  </si>
  <si>
    <t>Workshop on Logic and Learning [L&amp;L]</t>
  </si>
  <si>
    <t>Workshop on Logic, Language, Information and Computation [WoLLIC]</t>
  </si>
  <si>
    <t>Workshop on Massive Data Algorithmics [Massive]</t>
  </si>
  <si>
    <t>Workshop on Mobile Computing Systems and Applications [HOTMOBILE]</t>
  </si>
  <si>
    <t>Workshop on Multiparadigm Programming with OO Languages [MPOOL]</t>
  </si>
  <si>
    <t>Workshop on Nature Inspired Distributed Computing [NISDIC]</t>
  </si>
  <si>
    <t>Workshop on Network-Related Data Management [NRDM]</t>
  </si>
  <si>
    <t>Workshop on New Technologies for Personalized Information Access [PIA]</t>
  </si>
  <si>
    <t>Workshop on Object-Oriented Database Systems [OODBS]</t>
  </si>
  <si>
    <t>Workshop on Object-Oriented Development [WOOD]</t>
  </si>
  <si>
    <t>Workshop on On-Line Algorithms [OLA]</t>
  </si>
  <si>
    <t>Workshop on Parallel and Distributed Debugging ACM/ONR [PADD]</t>
  </si>
  <si>
    <t>Workshop on Parameterized Complexity [WPC]</t>
  </si>
  <si>
    <t>Workshop on Physics and Computation [PC]</t>
  </si>
  <si>
    <t>Workshop on Power Aware Computing and Systems [HotPower]</t>
  </si>
  <si>
    <t>Workshop on Probabilistic Graph Theory [PGT]</t>
  </si>
  <si>
    <t>Workshop on Programming Languages and Operating Systems [PLOS]</t>
  </si>
  <si>
    <t>Workshop on Quantum Information Processing [QIP]</t>
  </si>
  <si>
    <t>Workshop on Real-Time Databases [RTDB]</t>
  </si>
  <si>
    <t>Workshop on Research Issues in Data Mining and Knowledge Discovery [DMKD]</t>
  </si>
  <si>
    <t>Workshop on Robust Shape Operations [WRSO]</t>
  </si>
  <si>
    <t>International Conference on Runtime Verification [RV]</t>
  </si>
  <si>
    <t>Workshop on Scientific Knowledge, Information, and Computing [SIDEKIC]</t>
  </si>
  <si>
    <t>Workshop on Security and Privacy in e-Commerce [SPEC]</t>
  </si>
  <si>
    <t>Workshop on Service Oriented Computing [SOCASE]</t>
  </si>
  <si>
    <t>Workshop on the Arithmetic of Finite Fields [WAIFI]</t>
  </si>
  <si>
    <t>Workshop on Theoretical and Algorithmic Aspects of Sensor and Ad-hoc Networks [WTASA]</t>
  </si>
  <si>
    <t>Workshop on Uncertainty in Geometric Computations [GEOM Uncertainty]</t>
  </si>
  <si>
    <t>Workshop on Web Usage Analysis [WebKDD]</t>
  </si>
  <si>
    <t>World Computer Congress [WCC]</t>
  </si>
  <si>
    <t>World Conference on the WWW and Internet [WebNet]</t>
  </si>
  <si>
    <t>World Congress in Computer Science, Computer Engineering, and Applied Computing [WORLDCOMP]</t>
  </si>
  <si>
    <t>World Congress on Expert Systems [WCES]</t>
  </si>
  <si>
    <t>World Congress on Medical and Health Informatics [MEDINFO]
(World Congress on Medical Informatics [MEDINFO])</t>
  </si>
  <si>
    <t>World Congress on Neural Networks [WCNN]</t>
  </si>
  <si>
    <t>Australasian Document Computing Symposium [ADCS]</t>
  </si>
  <si>
    <t>Artificial Intelligence and Applications Conference [AIA]</t>
  </si>
  <si>
    <t>Australian Institute of Computer Ethics Conference [AICEC]</t>
  </si>
  <si>
    <t>International Conference on AI in Design [AID]</t>
  </si>
  <si>
    <t>International Conference on Artificial Intelligence in Education [AIED]</t>
  </si>
  <si>
    <t>Algorithms and Experiments [ALEX]</t>
  </si>
  <si>
    <t>American Medical Informatics Annual Fall Symposium [AMIA]</t>
  </si>
  <si>
    <t>Joint Conference on Declarative Programming APPIA-GULP-PRODE [APPIA/GULP/PRODE]</t>
  </si>
  <si>
    <t>National Conference of the Australian Robot Association [ARA]</t>
  </si>
  <si>
    <t>Australasian Remote Sensing Conference [ARSC]</t>
  </si>
  <si>
    <t>National Conference of The Australian Society for Operations Research [ASOR]</t>
  </si>
  <si>
    <t>Australian Joint Conference on Artificial Intelligence [AusAI]</t>
  </si>
  <si>
    <t>Australian Women in IT Conference [AusWIT]</t>
  </si>
  <si>
    <t>IEEE/IFAC Joint Symposium on Intelligent Control [CACSD]</t>
  </si>
  <si>
    <t>International Command and Control Research and Technology Symposium  [CCRTS ]</t>
  </si>
  <si>
    <t>Intelligent Multimedia, Computing and Communications Technologies and Applications of the Future  [CCTAF ]</t>
  </si>
  <si>
    <t>IEEE Conference on Electronic Commerce Technology and Enterprise Computing, e_Commerce and e-Services  [CBI (was CEC/EEE) ]</t>
  </si>
  <si>
    <t>Annual Conference on Computer Science Logic [CSL]</t>
  </si>
  <si>
    <t>Design Automation Conf [DAC]</t>
  </si>
  <si>
    <t>Digital Audio Effects Conference [DAFX]</t>
  </si>
  <si>
    <t>International Workshop on Document Analysis Systems [DAS]</t>
  </si>
  <si>
    <t>Australian Pattern Recognition Society Conference [DICTA]</t>
  </si>
  <si>
    <t>Joint DICTA &amp; IVCNZ [DICTA/IVCNZ]</t>
  </si>
  <si>
    <t>IEEE International Workshop on Distributed Intelligent Simululation and Real-Time Applications [DISRA]</t>
  </si>
  <si>
    <t>Doing IT at Melbourne [DITAM]</t>
  </si>
  <si>
    <t>ACM Symposium on Document Engineering [DocEng]</t>
  </si>
  <si>
    <t>Deductive and Object-Oriented Databases [DOOD]</t>
  </si>
  <si>
    <t>Distributed Simulation Symposium  [DSS]</t>
  </si>
  <si>
    <t>International Conference on Decision Support Through Knowledge Management  [DSTKM]</t>
  </si>
  <si>
    <t>Information Systems &amp;Technologies /SPIE Conference on Digital Video Compression Algorithms &amp; Techniques [DVAT]</t>
  </si>
  <si>
    <t>IEEE Dynamic Spectrum Access Networks  [DYSPAN ]</t>
  </si>
  <si>
    <t>Engineering Applications of Artifical Intelligence  [EAAI ]</t>
  </si>
  <si>
    <t>International Conference on Theory and Practice of Digital Libraries [TPDL]</t>
  </si>
  <si>
    <t>World Conference on Educational Multimedia, Hypermedia and Telecommunications  [ED-MEDIA ]</t>
  </si>
  <si>
    <t>Engineering Federated Information (Database) Systems  [EFIS/EFDBS ]</t>
  </si>
  <si>
    <t>Joint Meeting of the European Frequency and Time Forum and the Institute of Electrical and Electronics Engineers In [EFTF/IFCS]</t>
  </si>
  <si>
    <t>European Grid Conference [EGC]</t>
  </si>
  <si>
    <t>The Annual International Conference of the IEEE Engineering in Medicine and Biology Society [EMBC]</t>
  </si>
  <si>
    <t>Extended Semantic Web Conference (was European Semantic Web Conference) [ESWC]</t>
  </si>
  <si>
    <t>International European Conference on Parallel and Distributed Computing [EuroPar]
(International Conference on Parallel Processing [EuroPar])</t>
  </si>
  <si>
    <t>European Workshop on Learning Robots [EWLR]</t>
  </si>
  <si>
    <t>IEEE Symposium on Field Programmable Custom Computing Machines [FCCM]</t>
  </si>
  <si>
    <t>Frontiers in Education [FIE]</t>
  </si>
  <si>
    <t>Formal Techniques in Real-Time and Fault Tolerant Systems  [FTRTFT ]</t>
  </si>
  <si>
    <t>IEEE Global Telecommunications Conference  [GLOBECOM]</t>
  </si>
  <si>
    <t>Human Language Technologies  [HLT ]</t>
  </si>
  <si>
    <t>Symposium on High Performance Chips  [HOTCHIPS (HCS) ]</t>
  </si>
  <si>
    <t>International Conference on High Performance Computing and Networking [HPCN ]</t>
  </si>
  <si>
    <t>IADIS International Conference Applied Computing [IADIS AC ]</t>
  </si>
  <si>
    <t>IEEE Industry Applications Society Annual Conference [IAS]</t>
  </si>
  <si>
    <t>International Conference on Computer Communication and Networks [ICCCN]
(International Conference on Computer Communication and Networks [IC3N])</t>
  </si>
  <si>
    <t>IFAC Conference on Automation [ICA]</t>
  </si>
  <si>
    <t>International Conference of Asian Digital Libraries [ICADL]</t>
  </si>
  <si>
    <t>International Conference on Artificial Neural Networks and Genetic Algorithms [ICANNGA]</t>
  </si>
  <si>
    <t>IEEE International Conference on Acoustics, Speech and Signal Processing [ICASSP]</t>
  </si>
  <si>
    <t>International Conference on Computing and Information [ICCI]</t>
  </si>
  <si>
    <t>IEEE International Conference on Computer Languages [ICCL]</t>
  </si>
  <si>
    <t>International Conference on Communication Systems and Applications [ICCSA]</t>
  </si>
  <si>
    <t>IEEE International Conference on Document Analysis and Recognition [ICDAR]</t>
  </si>
  <si>
    <t>IEEE International Conference on Robotics and Automation [ICRA]</t>
  </si>
  <si>
    <t>International Computer Symposium Conference [ICSC2]</t>
  </si>
  <si>
    <t>IEEE Conference on Information, Decision and Control [IDC]</t>
  </si>
  <si>
    <t>International Database Conference (HK CS) [IDC(W)]</t>
  </si>
  <si>
    <t>IDF Congress [IDFC]</t>
  </si>
  <si>
    <t>IEEE Congress on Evolutionary Computation [CEC]</t>
  </si>
  <si>
    <t>Intelligent Vehicles Conference [IEEE-IV]</t>
  </si>
  <si>
    <t>IEEE International Conference on Multimedia Computing and Systems [IEEE-MM]</t>
  </si>
  <si>
    <t>IEEE Transactions on Knowledge and Data Engineering [IEEETKDE]</t>
  </si>
  <si>
    <t>Intenational Environmental Modelling and Software Society [iEMSs]</t>
  </si>
  <si>
    <t>International Federation of Automatic Control World Congress [IFAC]</t>
  </si>
  <si>
    <t>IFIP WG 11.3 Working Conference on Data and Applications Security (also known as DBSEC) [DBSEC]</t>
  </si>
  <si>
    <t>International Joint Conference on Computational Linguistics [IJCNLP2]</t>
  </si>
  <si>
    <t>International Logic Programming Symposium [ILPS]</t>
  </si>
  <si>
    <t>IEEE Intell Network Workshop [IN]</t>
  </si>
  <si>
    <t>IEEE International Symposium on Intelleligence in Neural &amp; Biological Systems [INBS]</t>
  </si>
  <si>
    <t>IEEE International Conference on Computer Communications [INFOCOM]</t>
  </si>
  <si>
    <t>IEEE International Conference on Intelligent Processing Systems [IPS]</t>
  </si>
  <si>
    <t>Information Resources Management Association International Conference [IRMA]</t>
  </si>
  <si>
    <t>IEEE International Solid-State Circuits Conference [ISSCC]</t>
  </si>
  <si>
    <t>International Conference on IT Based Higher Education and Training [ITHET]</t>
  </si>
  <si>
    <t>IEEE International Workshop on Cluster Computing and the Grid  [IWCC ]</t>
  </si>
  <si>
    <t>ACM Conference on Digital Libraries  [JCDL ]</t>
  </si>
  <si>
    <t>IEEE LAN/MAN Workshop [LANMAN ]</t>
  </si>
  <si>
    <t>International Workshop on Logic Programming and Multi-Agents [LPMA]</t>
  </si>
  <si>
    <t>Language Resources and Evaluation Conference [LREC]</t>
  </si>
  <si>
    <t>Symposium on Frontiers of Massively Parallel Processing [MassPar]</t>
  </si>
  <si>
    <t>Australian Conference on Mathematics and Computers in Sport [MCSpo]</t>
  </si>
  <si>
    <t>Malaysia International Conference on Communications  [MICC]
(Joint IEEE Malaysia International Conference on Communications and IEEE International Workshop on Intelligent Signal Processing and Communication Systems [MICC/ISPACS])</t>
  </si>
  <si>
    <t>International Symposium on Microarchitecture [MICRO]</t>
  </si>
  <si>
    <t>IEEE International Conference on Multimedia in Education [MME]</t>
  </si>
  <si>
    <t>Multiple Objective Decision Support System Conference [MODSS]</t>
  </si>
  <si>
    <t>Net Object Days (Includings MATES, ENASE etc.) [MATES ENASE]</t>
  </si>
  <si>
    <t>Network Storage Symposium [NetStore]</t>
  </si>
  <si>
    <t>Open and Distance Learning Association of Australia Bienniel Forum [ODLA]</t>
  </si>
  <si>
    <t>Joint OECC, IOCC &amp; ACOFT [OESS/IOCC/ACOFT]</t>
  </si>
  <si>
    <t>International Conference on Object Oriented Information Systems [OOIS]</t>
  </si>
  <si>
    <t>IEEE Conference on Open Architecture and Network Programming [OPENARCH]</t>
  </si>
  <si>
    <t>PACES &amp; ICIL [P&amp;I]</t>
  </si>
  <si>
    <t>Post-Graduate ADFA Conference on Computer Science [PACCS]</t>
  </si>
  <si>
    <t>Joint AUPEC &amp; EECON  [PEC&amp;CON ]</t>
  </si>
  <si>
    <t>IFIP International Symposium on Computing Performance, Modelling, Measurement and Evaluation  [PERFORMANCE ]</t>
  </si>
  <si>
    <t>International Symposium on Physical Design [PHYSDES ]</t>
  </si>
  <si>
    <t>Symposium on Programming Language Implementation and Logic Programming [PLILP ]</t>
  </si>
  <si>
    <t>Performance Tools - International Conference on Model Techniques &amp; Tools for CPE [PT]</t>
  </si>
  <si>
    <t>International Conference on Rewriting Techniques and Applications [RTA]</t>
  </si>
  <si>
    <t>Unix Symposium on Operating Systems Design and Implementation  [SDSDI ]</t>
  </si>
  <si>
    <t>International Conference on Software Engineering: Education and Practice  [SEEP ]</t>
  </si>
  <si>
    <t>Society for Information Technology and Teacher Education Conference  [SITE ]</t>
  </si>
  <si>
    <t>IEEE International Symposium on Software Metrics  [SMS ]</t>
  </si>
  <si>
    <t>Software Process Improvement and Capability Determination  [SPICE ]</t>
  </si>
  <si>
    <t>ACM Symposium on Software Reusability  [SSR]</t>
  </si>
  <si>
    <t>Theory and Applications of Knowledge MAnagement [TAKMA]</t>
  </si>
  <si>
    <t>International Conference on Technology Education [TE]</t>
  </si>
  <si>
    <t>Unix Symposium on Internet Technologies [USITS]</t>
  </si>
  <si>
    <t>University of Western Australia Computer Science Research Conference [UWACS]</t>
  </si>
  <si>
    <t>International Workshop on Artificial Intelligence and Statistics [WAIS]</t>
  </si>
  <si>
    <t>World Conference on Computers in Education [WCCE]</t>
  </si>
  <si>
    <t>World Congress on Systems Simulation [WCSS]</t>
  </si>
  <si>
    <t>International Computer Symposium Workshop [WICS]</t>
  </si>
  <si>
    <t>World Multi-Conference on Systemics, Cybernetics and Informatics [WMSCI]</t>
  </si>
  <si>
    <t>EMAS (merger of DALT, AOSE and PROMAS) [EMAS]</t>
  </si>
  <si>
    <t>International Workshop on Coordination, Organizations, Institutions, Norms and Ethics for Governance of Multi-Agent Systems [COINE]
(Workshop on Coordination, Organizations, Institutions and Norms in agent Systems [COIN])</t>
  </si>
  <si>
    <t>International Conference on Interactive Digital Storytelling [ICIDS]</t>
  </si>
  <si>
    <t>International Conference on Artificial Intelligence: Methodology, Systems, Applications [AIMSA]</t>
  </si>
  <si>
    <t>International Conference on Information Quality [ICIQ]</t>
  </si>
  <si>
    <t>International Conference on Image Analysis and Recognition [ICIAR]</t>
  </si>
  <si>
    <t>European Conference on Software Architecture [ECSA]</t>
  </si>
  <si>
    <t>Symposium On Usable Privacy and Security [SOUPS]</t>
  </si>
  <si>
    <t>International Conference on Virtual Rehabilitation [ICVR]</t>
  </si>
  <si>
    <t>International Conference on Web and Social Media [ICWSM]
(International Conference on Weblogs and Social Media [ICWSM])</t>
  </si>
  <si>
    <t>EURO AMERICAN CONFERENCE ON TELEMATICS AND INFORMATION SYSTEMS [EATIS]</t>
  </si>
  <si>
    <t>Practical Applications of Agents and Multiagent Systems [PAAMS]</t>
  </si>
  <si>
    <t>International Conference on Advanced Communications and Computation [INFOCOMP]</t>
  </si>
  <si>
    <t xml:space="preserve"> Information Retrieval Facility Conference [IRFC]</t>
  </si>
  <si>
    <t>Asian Conference on Machine Learning [ACML]</t>
  </si>
  <si>
    <t>ACM International Conference on Systems for Energy-Efficient Built Environments [BuildSys]</t>
  </si>
  <si>
    <t>Innovations in Theoretical Computer Science [ITCS]</t>
  </si>
  <si>
    <t>Developments in eSystems Engineering [DeSE]</t>
  </si>
  <si>
    <t>International Conference on Smart homes and health Telematics [ICOST]</t>
  </si>
  <si>
    <t>The International Conference on Intelligent Environments [IE]</t>
  </si>
  <si>
    <t>International Conference on the Quality of Information and Communications Technology [QUATIC]</t>
  </si>
  <si>
    <t>World Conference on Information Systems and Technologies [WorldCIST]</t>
  </si>
  <si>
    <t>IEEE International Conference on Data Science and Engineering [ICDSE]</t>
  </si>
  <si>
    <t>International Work-conference on the Interplay between Natural and Artificial Computation [IWINAC]</t>
  </si>
  <si>
    <t>IEEE Conference on Cognitive and Computational Aspects of Situation Management  [CogSIMA]</t>
  </si>
  <si>
    <t>IEEE European Symposium on Security and Privacy [EuroS&amp;P]</t>
  </si>
  <si>
    <t>Artificial Intelligence Applications and Innovations [AIAI]</t>
  </si>
  <si>
    <t>Iberian Conference on Information Systems and Technologies [CISTI]</t>
  </si>
  <si>
    <t>Asian Conference on Intelligent Information and Database Systems [ACIIDS]</t>
  </si>
  <si>
    <t>International Conference on Ambient Systems, Networks and Technologies [ANT]</t>
  </si>
  <si>
    <t>CENTERIS - Conference on ENTERprise Information Systems [CENTERIS]</t>
  </si>
  <si>
    <t>Discovery Science [DS]</t>
  </si>
  <si>
    <t>European Dependable Computing Conference [EDCC]</t>
  </si>
  <si>
    <t>Engineering Interactive Computing Systems [EICS]</t>
  </si>
  <si>
    <t>International Conference on Emerging Ubiquitous Systems and Pervasive Networks [EUSPN]</t>
  </si>
  <si>
    <t>European Conference on Evolutionary Computation in Combinatorial Optimisation [EvoCOP]</t>
  </si>
  <si>
    <t>Formal Methods in Computer-Aided Design [FMCAD]</t>
  </si>
  <si>
    <t>The International Conference on Future Networks and Communications [FNC]</t>
  </si>
  <si>
    <t>HCist - International Conference on Health and Social Care Information Systems and Technologies [HCist]</t>
  </si>
  <si>
    <t>International Conference on Computational Creativity [ICCC]</t>
  </si>
  <si>
    <t>International Conference on Digital Economy [ICDEc]</t>
  </si>
  <si>
    <t>Conference on Innovation in Clouds, Internet and Networks [ICIN]</t>
  </si>
  <si>
    <t>International Conference on the Theory of Information Retrieval [ICTIR]
(The 3rd ACM International Conference on the Theory of Information Retrieval [ICTIR])</t>
  </si>
  <si>
    <t>Intelligent Distributed Computing [IDC]</t>
  </si>
  <si>
    <t>International Symposium on Networks, Computers and Communications [ISNCC]</t>
  </si>
  <si>
    <t>International Conference on Management of Digital EcoSystems [MEDES]</t>
  </si>
  <si>
    <t>International Conference on Mobile Systems and Pervasive Computing [MobiSPC]</t>
  </si>
  <si>
    <t>International Conference on Principles of Security and Trust [POST]</t>
  </si>
  <si>
    <t>ProjMAN - International Conference on Project MANagement [ProjMAN]</t>
  </si>
  <si>
    <t>International Conference on Sustainable Energy Information Technology  [SEIT]</t>
  </si>
  <si>
    <t>Semantics - International Conference on Semantic Systems [Semantics]</t>
  </si>
  <si>
    <t>International Conference: Sciences of Electronics, Technologies of information and Telecommunication [SETIT]</t>
  </si>
  <si>
    <t>The Symposium of Combinatorial Search [SoCS]</t>
  </si>
  <si>
    <t>The International Conference on Verification and Evaluation of Computer and Communication Systems  [VECoS]</t>
  </si>
  <si>
    <t>International Teletraffic Congress [ITC]</t>
  </si>
  <si>
    <t>Human-Agent Interaction [HAI]</t>
  </si>
  <si>
    <t>AAAI Conference on Human Computation and Crowdsourcing [HCOMP]</t>
  </si>
  <si>
    <t>ACM/IEEE Symposium on Edge Computing [SEC]</t>
  </si>
  <si>
    <t>ACM/SPEC International Conference on Performance Engineering [ICPE]</t>
  </si>
  <si>
    <t>Computer Algebra in Scientific Computing [CASC]</t>
  </si>
  <si>
    <t>Conference of the European Society for Fuzzy Logic and Technologies [EUSFLAT]</t>
  </si>
  <si>
    <t>Conference on Algebra and Coalgebra in Computer Science [CALCO]</t>
  </si>
  <si>
    <t>CONFERENCE ON COMPUTER SCIENCE AND INTELLIGENCE SYSTEMS [FedCSIS]</t>
  </si>
  <si>
    <t>Conference on Intelligent Computer Mathematics [CICM]</t>
  </si>
  <si>
    <t>European Conference on Technology Enhanced Learning [EC-TEL]</t>
  </si>
  <si>
    <t>Eye Tracking Research and Applications [ETRA]</t>
  </si>
  <si>
    <t>IEEE International Conference on Big Data [BigData]</t>
  </si>
  <si>
    <t>IEEE International Conference on Data Science and Advanced Analytics [DSAA]</t>
  </si>
  <si>
    <t>IEEE International Conference on Fog and Edge Computing [ICFEC]</t>
  </si>
  <si>
    <t>IEEE International Conference on Software Analysis, Evolution and Reengineering [SANER]</t>
  </si>
  <si>
    <t>IEEE/ACM International Conference on Big Data Computing, Applications and Technologies [BDCAT]</t>
  </si>
  <si>
    <t>IEEE/WIC/ACM International Conference on Web Intelligence (previously joint with Intelligent Agent Technology WI-IAT) [WI]</t>
  </si>
  <si>
    <t>IFIP International Symposium on Computing Performance, Modelling, Measurement and Evaluation  [PERFORMANCE]</t>
  </si>
  <si>
    <t>IFIP WG8.1 Working Conference on the Practice of Enterprise Modeling [PoEM]</t>
  </si>
  <si>
    <t>International ACM SIGACCESS Conference on Computers and Accessibility [ASSETS]</t>
  </si>
  <si>
    <t>International Conference of the Immersive Learning Research Network [iLRN]</t>
  </si>
  <si>
    <t>International Conference on Applications of Evolutionary Computation [EvoApplications]</t>
  </si>
  <si>
    <t>International Conference on Cloud Computing and Services Science [CLOSER]</t>
  </si>
  <si>
    <t>International Conference on Complexity, Future Information Systems and Risk [COMPLEXIS]</t>
  </si>
  <si>
    <t>International Conference on Computer Supported Education [CSEDU]</t>
  </si>
  <si>
    <t>International Conference on Computer-Human Interaction Research and Applications [CHIRA]</t>
  </si>
  <si>
    <t>International Conference on Control, Decision and Information Technologies [CoDIT]</t>
  </si>
  <si>
    <t>International Conference on Data Science, Technology and Applications [DATA]</t>
  </si>
  <si>
    <t>International Conference on Formal Methods and Models for Co-Design [MEMOCODE]</t>
  </si>
  <si>
    <t>International Conference on Indoor Positioning and Indoor Navigation [IPIN]</t>
  </si>
  <si>
    <t>International Conference on Informatics &amp; Data-Driven Medicine [IDDM]</t>
  </si>
  <si>
    <t>International Conference on Informatics in Control, Automation and Robotics [ICINCO]</t>
  </si>
  <si>
    <t>International Conference on Information and Communication Technologies for Ageing Well and e-Health [ICT4AWE]</t>
  </si>
  <si>
    <t>International Conference on Information Systems Security and Privacy [ICISSP]</t>
  </si>
  <si>
    <t>International Conference on Internet of Things, Big Data and Security [IoTBDS]</t>
  </si>
  <si>
    <t>International Conference on Learning Analytics and Knowledge [LAK]</t>
  </si>
  <si>
    <t>International Conference on Learning Representations [ICLR]</t>
  </si>
  <si>
    <t>International Conference on Mathematical Foundations of Programming Semantics [MFPS]</t>
  </si>
  <si>
    <t>International Conference on Model and Data Engineering [MEDI]</t>
  </si>
  <si>
    <t>International Conference on Model-Driven Engineering and Software Development [MODELSWARD]</t>
  </si>
  <si>
    <t>International Conference on Network Softwarization [NetSoft]</t>
  </si>
  <si>
    <t>International Conference on Operations Research and Enterprise Systems [ICORES]</t>
  </si>
  <si>
    <t>International Conference on Pattern Recognition Applications and Methods [ICPRAM]</t>
  </si>
  <si>
    <t>International Conference on Similarity Search and Applications [SISAP]</t>
  </si>
  <si>
    <t>International Conference on Simulation and Modeling Methodologies, Technologies and Applications [SIMULTECH]</t>
  </si>
  <si>
    <t>International Conference on Testing Software and Systems [ICTSS]</t>
  </si>
  <si>
    <t>International Conference on Vehicle Technology and Intelligent Transport Systems [VEHITS]</t>
  </si>
  <si>
    <t>International Cross-Domain Conference for Machine Learning and Knowledge Extraction [CD-MAKE]</t>
  </si>
  <si>
    <t>International Joint Conference on Computational Intelligence [IJCCI]</t>
  </si>
  <si>
    <t>International Joint Conference on Rules and Reasoning [RuleML+RR]</t>
  </si>
  <si>
    <t>INTERNATIONAL SYMPOSIUM ON PERVASIVE DISPLAYS [PerDis]</t>
  </si>
  <si>
    <t>International Symposium on Search Based Software Engineering [SSBSE]</t>
  </si>
  <si>
    <t>International Symposium on Software Engineering for Adaptive and Self-Managing Systems [SEAMS]</t>
  </si>
  <si>
    <t>International Workshop on Data Management on New Hardware [DaMoN]</t>
  </si>
  <si>
    <t>Latin American Conference on Informatics [CLEI]</t>
  </si>
  <si>
    <t>Latin-American Algorithms, Graphs and Optimization Symposium [LAGOS]</t>
  </si>
  <si>
    <t>Mobile and Ubiquitous Multimedia (ACM) [MUM]</t>
  </si>
  <si>
    <t>New Technologies Mobility and Security [NTMS]</t>
  </si>
  <si>
    <t>Simulation and Synthesis in Medical Imaging [SASHIMI]</t>
  </si>
  <si>
    <t>Software Process Improvement and Capability Determination  [SPICE]</t>
  </si>
  <si>
    <t>Software Product Lines Conference [SPLC]</t>
  </si>
  <si>
    <t>Symposium on High Performance Chips  [HOTCHIPS (HCS)]</t>
  </si>
  <si>
    <t>Wireless Days [WD]</t>
  </si>
  <si>
    <t>World Conference on Educational Multimedia, Hypermedia and Telecommunications  [ED-MEDIA]</t>
  </si>
  <si>
    <t>Florida Artificial Intelligence Research Society Conference [FlAIRS]</t>
  </si>
  <si>
    <t>Cryptographers Track at RSA Conference [CT-RSA]</t>
  </si>
  <si>
    <t>International Conference on Practical Applications of Computational Biology &amp; Bioinformatics [PACBB]</t>
  </si>
  <si>
    <t>International Conference on Distributed Computing and Artificial Intelligence [DCAI]</t>
  </si>
  <si>
    <t>Language, Data and Knowledge [LDK]</t>
  </si>
  <si>
    <t>International Conference on Analysis of Images, Social Networks and Texts [AIST]</t>
  </si>
  <si>
    <t>International Conference on Advanced Technologies For Signal &amp; Image Processing [ATSIP]</t>
  </si>
  <si>
    <t>International Conference on Computer Vision and Graphics [ICCVG]</t>
  </si>
  <si>
    <t>Multimedia and Network Information Systems [MISSI]</t>
  </si>
  <si>
    <t>International Symposium "Problems of Redundancy in Information and Control Systems" [Redundancy]</t>
  </si>
  <si>
    <t>Datenbanksysteme für Business, Technologie und Web [BTW]</t>
  </si>
  <si>
    <t>IEEE Conference of the Open Innovations Association FRUCT [FRUCT]</t>
  </si>
  <si>
    <t>International Conference on Real-Time and Network Systems [RTNS]</t>
  </si>
  <si>
    <t>IEEE International Conference on Cloud Computing in Emerging Markets [CCEM]</t>
  </si>
  <si>
    <t>Utility and Cloud Computing [UCC]</t>
  </si>
  <si>
    <t>International Science Conference on Computer Networks [CN]</t>
  </si>
  <si>
    <t>International Conference on COMmunication Systems &amp; NETworkS [COMSNETS]</t>
  </si>
  <si>
    <t>The ACM International System and Storage Conference [SYSTOR]</t>
  </si>
  <si>
    <t>International Conference Information Systems Architecture and Technology [ISAT]</t>
  </si>
  <si>
    <t>International Conference on Wireless Networks and Mobile Communications [WINCOM]</t>
  </si>
  <si>
    <t>CHI PLAY: The Annual Symposium on Computer-Human Interaction in Play [CHI PLAY]</t>
  </si>
  <si>
    <t>ICT in Education, Research, and Industrial Applications [ICTERI]</t>
  </si>
  <si>
    <t>Indian Conference on Human-Computer Interaction [IndiaHCI]</t>
  </si>
  <si>
    <t>International Conference in Methodologies and Intelligent Systems for Technology Enhanced Learning [MIS4TEL]</t>
  </si>
  <si>
    <t>Mensch &amp; Computer [MuC]</t>
  </si>
  <si>
    <t>Nordic Conference on Human-Computer Interaction [NordiCHI]</t>
  </si>
  <si>
    <t>International Conference on Methods and Models in Automation and Robotics [MMAR]</t>
  </si>
  <si>
    <t>International Symposium on Software Engineering: Theories, Tools, and Applications [SETTA]</t>
  </si>
  <si>
    <t>European Conference on Modelling Foundations and Applications [ECMFA]</t>
  </si>
  <si>
    <t>International Conference on Technical Debt [TechDebt]</t>
  </si>
  <si>
    <t>International Conference on Formal Structures for Computation and Deduction [FSCD]</t>
  </si>
  <si>
    <t>International Workshop on Algebraic and Combinatorial Coding Theory [ACCT]</t>
  </si>
  <si>
    <t>IEEE International Scientific Conference on Informatics [Informatics]</t>
  </si>
  <si>
    <t>International Workshop on Principles of Diagnosis [DX]
(Diagnostics  [DX])</t>
  </si>
  <si>
    <t>Annual Meeting of the Cognitive Science Society [CogSci]</t>
  </si>
  <si>
    <t>Annual Meeting of the Special Interest Group on Discourse and Dialog [SIGdial]</t>
  </si>
  <si>
    <t>IEEE Region 10 Conference [Tencon]</t>
  </si>
  <si>
    <t>IFAC Conference on Systems Structure and Control [SSSC]</t>
  </si>
  <si>
    <t>Australasian Language Technology Workshop [ALTA]</t>
  </si>
  <si>
    <t>IFIP International Conference on Network and Parallel Computing [NPC]</t>
  </si>
  <si>
    <t>International Conference and Workshop on Algorithms and Computation [WALCOM]</t>
  </si>
  <si>
    <t>International Conference on Computational Science and its Applications [ICCSA]</t>
  </si>
  <si>
    <t>International Conference on Embedded Wireless Systems and Networks [EWSN]</t>
  </si>
  <si>
    <t>International Conference on the Application and Theory of Petri Nets and Concurrency [Petri Nets]
(International Conference on the Application and Theory of Petri Nets [ICATPN])</t>
  </si>
  <si>
    <t>International KES Conference on Agents and Multiagent systems - Technologies and Applications [KES AMSTA]</t>
  </si>
  <si>
    <t>International Workshop on Functional and Constraint Logic Programming [WFLP]</t>
  </si>
  <si>
    <t>Journal of Kinesiology and Exercise Sciences</t>
  </si>
  <si>
    <t>Pedagogy and Psychology of Sport</t>
  </si>
  <si>
    <t>Zeszyty Naukowe Wyższej Szkoły Gospodarki - Turystyka i Rekreacja</t>
  </si>
  <si>
    <t>Acta Elbingensia</t>
  </si>
  <si>
    <t>Promocja Zdrowia i Ekologia</t>
  </si>
  <si>
    <t>Archives of Physiotherapy and Global Researches</t>
  </si>
  <si>
    <t>Problemy fizjoterapii</t>
  </si>
  <si>
    <t>Studia Medyczno-Społeczne</t>
  </si>
  <si>
    <t>2719-6488</t>
  </si>
  <si>
    <t>2719-535X</t>
  </si>
  <si>
    <t>1733-8891</t>
  </si>
  <si>
    <t>2519-7134</t>
  </si>
  <si>
    <t>1730-9980</t>
  </si>
  <si>
    <t>2449-7118</t>
  </si>
  <si>
    <t>2353-4389</t>
  </si>
  <si>
    <t>2353-7183</t>
  </si>
  <si>
    <t>2720-4359</t>
  </si>
  <si>
    <t>2450-6605</t>
  </si>
  <si>
    <t>2081-2469</t>
  </si>
  <si>
    <t>2080-1157</t>
  </si>
  <si>
    <t>Advances in Rehabilitation</t>
  </si>
  <si>
    <t>Zeszyty Promocji, Rehabilitacji, Ortopedii, Neurofizjologii i Sportu</t>
  </si>
  <si>
    <t>Polish Journal of Neurology and Neurosurgery</t>
  </si>
  <si>
    <t>Journal of Mother and Child (JMC)</t>
  </si>
  <si>
    <t>2956-4581</t>
  </si>
  <si>
    <t>Computer Sciences and Information Technologies; [CSIT]</t>
  </si>
  <si>
    <t>Minerva Respiratory Medicine</t>
  </si>
  <si>
    <t>Journal of Education, Health and Sport</t>
  </si>
  <si>
    <t>Physiotherapy Review</t>
  </si>
  <si>
    <t>Folia Turistica</t>
  </si>
  <si>
    <t>Dermatologia Praktyczna</t>
  </si>
  <si>
    <t>1734-4948</t>
  </si>
  <si>
    <t>nauki o kulturze fizycznej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</si>
</sst>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textRotation="90" wrapText="1"/>
    </xf>
  </cellXfs>
  <cellStyles count="2">
    <cellStyle name="Normalny" xfId="0" builtinId="0"/>
    <cellStyle name="Normalny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19"/>
  <sheetViews>
    <sheetView tabSelected="1" zoomScale="90" zoomScaleNormal="90" workbookViewId="0">
      <pane ySplit="2" topLeftCell="A3" activePane="bottomLeft" state="frozen"/>
      <selection pane="bottomLeft" activeCell="R85" sqref="R85"/>
    </sheetView>
  </sheetViews>
  <sheetFormatPr defaultColWidth="9.28515625" defaultRowHeight="15" x14ac:dyDescent="0.25"/>
  <cols>
    <col min="1" max="1" width="7.85546875" style="2" customWidth="1"/>
    <col min="2" max="2" width="13" style="3" customWidth="1"/>
    <col min="3" max="3" width="48.42578125" style="1" customWidth="1"/>
    <col min="4" max="4" width="10.85546875" style="1" bestFit="1" customWidth="1"/>
    <col min="5" max="5" width="11.42578125" style="1" bestFit="1" customWidth="1"/>
    <col min="6" max="6" width="48.7109375" style="1" customWidth="1"/>
    <col min="7" max="7" width="10.85546875" style="1" bestFit="1" customWidth="1"/>
    <col min="8" max="8" width="11.42578125" style="1" bestFit="1" customWidth="1"/>
    <col min="9" max="9" width="9.28515625" style="2" customWidth="1"/>
    <col min="10" max="10" width="5.28515625" style="1" customWidth="1"/>
  </cols>
  <sheetData>
    <row r="1" spans="1:10" ht="124.5" customHeight="1" x14ac:dyDescent="0.25">
      <c r="J1" s="18" t="s">
        <v>6165</v>
      </c>
    </row>
    <row r="2" spans="1:10" s="1" customFormat="1" ht="45" x14ac:dyDescent="0.25">
      <c r="A2" s="7" t="s">
        <v>0</v>
      </c>
      <c r="B2" s="7" t="s">
        <v>1</v>
      </c>
      <c r="C2" s="7" t="s">
        <v>2</v>
      </c>
      <c r="D2" s="8" t="s">
        <v>3</v>
      </c>
      <c r="E2" s="8" t="s">
        <v>4</v>
      </c>
      <c r="F2" s="9" t="s">
        <v>5</v>
      </c>
      <c r="G2" s="8" t="s">
        <v>3</v>
      </c>
      <c r="H2" s="8" t="s">
        <v>4</v>
      </c>
      <c r="I2" s="8" t="s">
        <v>6</v>
      </c>
      <c r="J2" s="9">
        <v>304</v>
      </c>
    </row>
    <row r="3" spans="1:10" s="1" customFormat="1" x14ac:dyDescent="0.25">
      <c r="A3" s="10">
        <v>1</v>
      </c>
      <c r="B3" s="10">
        <v>43</v>
      </c>
      <c r="C3" s="11" t="s">
        <v>9</v>
      </c>
      <c r="D3" s="6" t="s">
        <v>10</v>
      </c>
      <c r="E3" s="6" t="s">
        <v>11</v>
      </c>
      <c r="F3" s="6" t="s">
        <v>9</v>
      </c>
      <c r="G3" s="12" t="s">
        <v>10</v>
      </c>
      <c r="H3" s="12" t="s">
        <v>11</v>
      </c>
      <c r="I3" s="4">
        <v>200</v>
      </c>
      <c r="J3" s="13" t="s">
        <v>8</v>
      </c>
    </row>
    <row r="4" spans="1:10" s="1" customFormat="1" x14ac:dyDescent="0.25">
      <c r="A4" s="10">
        <v>2</v>
      </c>
      <c r="B4" s="10">
        <v>143</v>
      </c>
      <c r="C4" s="11" t="s">
        <v>12</v>
      </c>
      <c r="D4" s="6" t="s">
        <v>13</v>
      </c>
      <c r="E4" s="6" t="s">
        <v>14</v>
      </c>
      <c r="F4" s="6" t="s">
        <v>15</v>
      </c>
      <c r="G4" s="12" t="s">
        <v>13</v>
      </c>
      <c r="H4" s="12" t="s">
        <v>7</v>
      </c>
      <c r="I4" s="4">
        <v>20</v>
      </c>
      <c r="J4" s="12" t="s">
        <v>8</v>
      </c>
    </row>
    <row r="5" spans="1:10" s="1" customFormat="1" x14ac:dyDescent="0.25">
      <c r="A5" s="10">
        <v>3</v>
      </c>
      <c r="B5" s="10">
        <v>159</v>
      </c>
      <c r="C5" s="11" t="s">
        <v>16</v>
      </c>
      <c r="D5" s="6" t="s">
        <v>17</v>
      </c>
      <c r="E5" s="6" t="s">
        <v>17</v>
      </c>
      <c r="F5" s="6" t="s">
        <v>7</v>
      </c>
      <c r="G5" s="12" t="s">
        <v>7</v>
      </c>
      <c r="H5" s="12" t="s">
        <v>7</v>
      </c>
      <c r="I5" s="4">
        <v>140</v>
      </c>
      <c r="J5" s="12" t="s">
        <v>8</v>
      </c>
    </row>
    <row r="6" spans="1:10" s="1" customFormat="1" x14ac:dyDescent="0.25">
      <c r="A6" s="10">
        <v>4</v>
      </c>
      <c r="B6" s="10">
        <v>162</v>
      </c>
      <c r="C6" s="11" t="s">
        <v>18</v>
      </c>
      <c r="D6" s="6" t="s">
        <v>19</v>
      </c>
      <c r="E6" s="6" t="s">
        <v>20</v>
      </c>
      <c r="F6" s="6" t="s">
        <v>21</v>
      </c>
      <c r="G6" s="12" t="s">
        <v>19</v>
      </c>
      <c r="H6" s="12" t="s">
        <v>20</v>
      </c>
      <c r="I6" s="4">
        <v>70</v>
      </c>
      <c r="J6" s="12" t="s">
        <v>8</v>
      </c>
    </row>
    <row r="7" spans="1:10" s="1" customFormat="1" x14ac:dyDescent="0.25">
      <c r="A7" s="10">
        <v>5</v>
      </c>
      <c r="B7" s="10">
        <v>219</v>
      </c>
      <c r="C7" s="11" t="s">
        <v>22</v>
      </c>
      <c r="D7" s="6" t="s">
        <v>23</v>
      </c>
      <c r="E7" s="6" t="s">
        <v>24</v>
      </c>
      <c r="F7" s="6" t="s">
        <v>22</v>
      </c>
      <c r="G7" s="12" t="s">
        <v>23</v>
      </c>
      <c r="H7" s="12" t="s">
        <v>24</v>
      </c>
      <c r="I7" s="4">
        <v>40</v>
      </c>
      <c r="J7" s="12" t="s">
        <v>8</v>
      </c>
    </row>
    <row r="8" spans="1:10" s="1" customFormat="1" x14ac:dyDescent="0.25">
      <c r="A8" s="10">
        <v>6</v>
      </c>
      <c r="B8" s="10">
        <v>228</v>
      </c>
      <c r="C8" s="11" t="s">
        <v>25</v>
      </c>
      <c r="D8" s="6" t="s">
        <v>26</v>
      </c>
      <c r="E8" s="6" t="s">
        <v>27</v>
      </c>
      <c r="F8" s="6" t="s">
        <v>25</v>
      </c>
      <c r="G8" s="12" t="s">
        <v>26</v>
      </c>
      <c r="H8" s="12" t="s">
        <v>27</v>
      </c>
      <c r="I8" s="4">
        <v>140</v>
      </c>
      <c r="J8" s="12" t="s">
        <v>8</v>
      </c>
    </row>
    <row r="9" spans="1:10" s="1" customFormat="1" x14ac:dyDescent="0.25">
      <c r="A9" s="10">
        <v>7</v>
      </c>
      <c r="B9" s="10">
        <v>259</v>
      </c>
      <c r="C9" s="11" t="s">
        <v>28</v>
      </c>
      <c r="D9" s="6" t="s">
        <v>29</v>
      </c>
      <c r="E9" s="6" t="s">
        <v>30</v>
      </c>
      <c r="F9" s="6" t="s">
        <v>31</v>
      </c>
      <c r="G9" s="12" t="s">
        <v>29</v>
      </c>
      <c r="H9" s="12" t="s">
        <v>30</v>
      </c>
      <c r="I9" s="4">
        <v>100</v>
      </c>
      <c r="J9" s="12" t="s">
        <v>8</v>
      </c>
    </row>
    <row r="10" spans="1:10" s="1" customFormat="1" x14ac:dyDescent="0.25">
      <c r="A10" s="10">
        <v>8</v>
      </c>
      <c r="B10" s="10">
        <v>263</v>
      </c>
      <c r="C10" s="11" t="s">
        <v>32</v>
      </c>
      <c r="D10" s="6" t="s">
        <v>33</v>
      </c>
      <c r="E10" s="6" t="s">
        <v>34</v>
      </c>
      <c r="F10" s="6" t="s">
        <v>35</v>
      </c>
      <c r="G10" s="12" t="s">
        <v>33</v>
      </c>
      <c r="H10" s="12" t="s">
        <v>34</v>
      </c>
      <c r="I10" s="4">
        <v>200</v>
      </c>
      <c r="J10" s="12" t="s">
        <v>8</v>
      </c>
    </row>
    <row r="11" spans="1:10" s="1" customFormat="1" x14ac:dyDescent="0.25">
      <c r="A11" s="10">
        <v>9</v>
      </c>
      <c r="B11" s="10">
        <v>273</v>
      </c>
      <c r="C11" s="11" t="s">
        <v>36</v>
      </c>
      <c r="D11" s="6" t="s">
        <v>37</v>
      </c>
      <c r="E11" s="6" t="s">
        <v>7</v>
      </c>
      <c r="F11" s="6" t="s">
        <v>36</v>
      </c>
      <c r="G11" s="12" t="s">
        <v>37</v>
      </c>
      <c r="H11" s="12" t="s">
        <v>7</v>
      </c>
      <c r="I11" s="4">
        <v>100</v>
      </c>
      <c r="J11" s="12" t="s">
        <v>8</v>
      </c>
    </row>
    <row r="12" spans="1:10" s="1" customFormat="1" x14ac:dyDescent="0.25">
      <c r="A12" s="10">
        <v>10</v>
      </c>
      <c r="B12" s="10">
        <v>315</v>
      </c>
      <c r="C12" s="11" t="s">
        <v>38</v>
      </c>
      <c r="D12" s="6" t="s">
        <v>39</v>
      </c>
      <c r="E12" s="6" t="s">
        <v>40</v>
      </c>
      <c r="F12" s="6" t="s">
        <v>41</v>
      </c>
      <c r="G12" s="12" t="s">
        <v>39</v>
      </c>
      <c r="H12" s="12" t="s">
        <v>7</v>
      </c>
      <c r="I12" s="4">
        <v>70</v>
      </c>
      <c r="J12" s="12" t="s">
        <v>8</v>
      </c>
    </row>
    <row r="13" spans="1:10" s="1" customFormat="1" x14ac:dyDescent="0.25">
      <c r="A13" s="10">
        <v>11</v>
      </c>
      <c r="B13" s="10">
        <v>359</v>
      </c>
      <c r="C13" s="11" t="s">
        <v>42</v>
      </c>
      <c r="D13" s="6" t="s">
        <v>43</v>
      </c>
      <c r="E13" s="6" t="s">
        <v>44</v>
      </c>
      <c r="F13" s="6" t="s">
        <v>45</v>
      </c>
      <c r="G13" s="12" t="s">
        <v>43</v>
      </c>
      <c r="H13" s="12" t="s">
        <v>7</v>
      </c>
      <c r="I13" s="4">
        <v>20</v>
      </c>
      <c r="J13" s="12" t="s">
        <v>8</v>
      </c>
    </row>
    <row r="14" spans="1:10" s="1" customFormat="1" x14ac:dyDescent="0.25">
      <c r="A14" s="10">
        <v>12</v>
      </c>
      <c r="B14" s="10">
        <v>368</v>
      </c>
      <c r="C14" s="11" t="s">
        <v>46</v>
      </c>
      <c r="D14" s="6" t="s">
        <v>47</v>
      </c>
      <c r="E14" s="6" t="s">
        <v>48</v>
      </c>
      <c r="F14" s="6" t="s">
        <v>49</v>
      </c>
      <c r="G14" s="12" t="s">
        <v>47</v>
      </c>
      <c r="H14" s="12" t="s">
        <v>7</v>
      </c>
      <c r="I14" s="4">
        <v>40</v>
      </c>
      <c r="J14" s="12" t="s">
        <v>8</v>
      </c>
    </row>
    <row r="15" spans="1:10" s="1" customFormat="1" x14ac:dyDescent="0.25">
      <c r="A15" s="10">
        <v>13</v>
      </c>
      <c r="B15" s="10">
        <v>369</v>
      </c>
      <c r="C15" s="11" t="s">
        <v>50</v>
      </c>
      <c r="D15" s="6" t="s">
        <v>51</v>
      </c>
      <c r="E15" s="6" t="s">
        <v>51</v>
      </c>
      <c r="F15" s="6" t="s">
        <v>7</v>
      </c>
      <c r="G15" s="12" t="s">
        <v>7</v>
      </c>
      <c r="H15" s="12" t="s">
        <v>7</v>
      </c>
      <c r="I15" s="4">
        <v>20</v>
      </c>
      <c r="J15" s="12" t="s">
        <v>8</v>
      </c>
    </row>
    <row r="16" spans="1:10" s="1" customFormat="1" x14ac:dyDescent="0.25">
      <c r="A16" s="10">
        <v>14</v>
      </c>
      <c r="B16" s="10">
        <v>379</v>
      </c>
      <c r="C16" s="11" t="s">
        <v>52</v>
      </c>
      <c r="D16" s="6" t="s">
        <v>53</v>
      </c>
      <c r="E16" s="6" t="s">
        <v>54</v>
      </c>
      <c r="F16" s="6" t="s">
        <v>55</v>
      </c>
      <c r="G16" s="12" t="s">
        <v>53</v>
      </c>
      <c r="H16" s="12" t="s">
        <v>54</v>
      </c>
      <c r="I16" s="4">
        <v>100</v>
      </c>
      <c r="J16" s="12" t="s">
        <v>8</v>
      </c>
    </row>
    <row r="17" spans="1:10" s="1" customFormat="1" x14ac:dyDescent="0.25">
      <c r="A17" s="10">
        <v>15</v>
      </c>
      <c r="B17" s="10">
        <v>396</v>
      </c>
      <c r="C17" s="11" t="s">
        <v>56</v>
      </c>
      <c r="D17" s="6" t="s">
        <v>57</v>
      </c>
      <c r="E17" s="6" t="s">
        <v>58</v>
      </c>
      <c r="F17" s="6" t="s">
        <v>56</v>
      </c>
      <c r="G17" s="12" t="s">
        <v>57</v>
      </c>
      <c r="H17" s="12" t="s">
        <v>58</v>
      </c>
      <c r="I17" s="4">
        <v>70</v>
      </c>
      <c r="J17" s="12" t="s">
        <v>8</v>
      </c>
    </row>
    <row r="18" spans="1:10" s="1" customFormat="1" x14ac:dyDescent="0.25">
      <c r="A18" s="10">
        <v>16</v>
      </c>
      <c r="B18" s="10">
        <v>407</v>
      </c>
      <c r="C18" s="11" t="s">
        <v>59</v>
      </c>
      <c r="D18" s="6" t="s">
        <v>60</v>
      </c>
      <c r="E18" s="6" t="s">
        <v>60</v>
      </c>
      <c r="F18" s="6" t="s">
        <v>7</v>
      </c>
      <c r="G18" s="12" t="s">
        <v>7</v>
      </c>
      <c r="H18" s="12" t="s">
        <v>7</v>
      </c>
      <c r="I18" s="4">
        <v>20</v>
      </c>
      <c r="J18" s="12" t="s">
        <v>8</v>
      </c>
    </row>
    <row r="19" spans="1:10" s="1" customFormat="1" x14ac:dyDescent="0.25">
      <c r="A19" s="10">
        <v>17</v>
      </c>
      <c r="B19" s="10">
        <v>471</v>
      </c>
      <c r="C19" s="11" t="s">
        <v>61</v>
      </c>
      <c r="D19" s="6" t="s">
        <v>62</v>
      </c>
      <c r="E19" s="6" t="s">
        <v>7</v>
      </c>
      <c r="F19" s="6" t="s">
        <v>61</v>
      </c>
      <c r="G19" s="12" t="s">
        <v>62</v>
      </c>
      <c r="H19" s="12" t="s">
        <v>63</v>
      </c>
      <c r="I19" s="4">
        <v>140</v>
      </c>
      <c r="J19" s="12" t="s">
        <v>8</v>
      </c>
    </row>
    <row r="20" spans="1:10" s="1" customFormat="1" x14ac:dyDescent="0.25">
      <c r="A20" s="10">
        <v>18</v>
      </c>
      <c r="B20" s="10">
        <v>496</v>
      </c>
      <c r="C20" s="11" t="s">
        <v>64</v>
      </c>
      <c r="D20" s="6" t="s">
        <v>65</v>
      </c>
      <c r="E20" s="6" t="s">
        <v>66</v>
      </c>
      <c r="F20" s="6" t="s">
        <v>67</v>
      </c>
      <c r="G20" s="12" t="s">
        <v>65</v>
      </c>
      <c r="H20" s="12" t="s">
        <v>66</v>
      </c>
      <c r="I20" s="4">
        <v>100</v>
      </c>
      <c r="J20" s="12" t="s">
        <v>8</v>
      </c>
    </row>
    <row r="21" spans="1:10" s="1" customFormat="1" x14ac:dyDescent="0.25">
      <c r="A21" s="10">
        <v>19</v>
      </c>
      <c r="B21" s="10">
        <v>498</v>
      </c>
      <c r="C21" s="11" t="s">
        <v>68</v>
      </c>
      <c r="D21" s="6" t="s">
        <v>69</v>
      </c>
      <c r="E21" s="6" t="s">
        <v>70</v>
      </c>
      <c r="F21" s="6" t="s">
        <v>7</v>
      </c>
      <c r="G21" s="12" t="s">
        <v>7</v>
      </c>
      <c r="H21" s="12" t="s">
        <v>7</v>
      </c>
      <c r="I21" s="4">
        <v>20</v>
      </c>
      <c r="J21" s="12" t="s">
        <v>8</v>
      </c>
    </row>
    <row r="22" spans="1:10" s="1" customFormat="1" x14ac:dyDescent="0.25">
      <c r="A22" s="10">
        <v>20</v>
      </c>
      <c r="B22" s="10">
        <v>501</v>
      </c>
      <c r="C22" s="11" t="s">
        <v>71</v>
      </c>
      <c r="D22" s="6" t="s">
        <v>72</v>
      </c>
      <c r="E22" s="6" t="s">
        <v>7</v>
      </c>
      <c r="F22" s="6" t="s">
        <v>71</v>
      </c>
      <c r="G22" s="12" t="s">
        <v>73</v>
      </c>
      <c r="H22" s="12" t="s">
        <v>74</v>
      </c>
      <c r="I22" s="4">
        <v>70</v>
      </c>
      <c r="J22" s="12" t="s">
        <v>8</v>
      </c>
    </row>
    <row r="23" spans="1:10" s="1" customFormat="1" x14ac:dyDescent="0.25">
      <c r="A23" s="10">
        <v>21</v>
      </c>
      <c r="B23" s="10">
        <v>502</v>
      </c>
      <c r="C23" s="11" t="s">
        <v>75</v>
      </c>
      <c r="D23" s="6" t="s">
        <v>76</v>
      </c>
      <c r="E23" s="6" t="s">
        <v>76</v>
      </c>
      <c r="F23" s="6" t="s">
        <v>75</v>
      </c>
      <c r="G23" s="12" t="s">
        <v>76</v>
      </c>
      <c r="H23" s="12" t="s">
        <v>7</v>
      </c>
      <c r="I23" s="4">
        <v>70</v>
      </c>
      <c r="J23" s="12" t="s">
        <v>8</v>
      </c>
    </row>
    <row r="24" spans="1:10" s="1" customFormat="1" x14ac:dyDescent="0.25">
      <c r="A24" s="10">
        <v>22</v>
      </c>
      <c r="B24" s="10">
        <v>512</v>
      </c>
      <c r="C24" s="11" t="s">
        <v>77</v>
      </c>
      <c r="D24" s="6" t="s">
        <v>78</v>
      </c>
      <c r="E24" s="6" t="s">
        <v>79</v>
      </c>
      <c r="F24" s="6" t="s">
        <v>77</v>
      </c>
      <c r="G24" s="12" t="s">
        <v>78</v>
      </c>
      <c r="H24" s="12" t="s">
        <v>7</v>
      </c>
      <c r="I24" s="4">
        <v>100</v>
      </c>
      <c r="J24" s="12" t="s">
        <v>8</v>
      </c>
    </row>
    <row r="25" spans="1:10" s="1" customFormat="1" x14ac:dyDescent="0.25">
      <c r="A25" s="10">
        <v>23</v>
      </c>
      <c r="B25" s="10">
        <v>513</v>
      </c>
      <c r="C25" s="11" t="s">
        <v>80</v>
      </c>
      <c r="D25" s="6" t="s">
        <v>81</v>
      </c>
      <c r="E25" s="6" t="s">
        <v>82</v>
      </c>
      <c r="F25" s="6" t="s">
        <v>80</v>
      </c>
      <c r="G25" s="12" t="s">
        <v>81</v>
      </c>
      <c r="H25" s="12" t="s">
        <v>82</v>
      </c>
      <c r="I25" s="4">
        <v>70</v>
      </c>
      <c r="J25" s="12" t="s">
        <v>8</v>
      </c>
    </row>
    <row r="26" spans="1:10" s="1" customFormat="1" x14ac:dyDescent="0.25">
      <c r="A26" s="10">
        <v>24</v>
      </c>
      <c r="B26" s="10">
        <v>595</v>
      </c>
      <c r="C26" s="11" t="s">
        <v>83</v>
      </c>
      <c r="D26" s="6" t="s">
        <v>84</v>
      </c>
      <c r="E26" s="6" t="s">
        <v>85</v>
      </c>
      <c r="F26" s="6" t="s">
        <v>7</v>
      </c>
      <c r="G26" s="12" t="s">
        <v>7</v>
      </c>
      <c r="H26" s="12" t="s">
        <v>7</v>
      </c>
      <c r="I26" s="4">
        <v>20</v>
      </c>
      <c r="J26" s="12" t="s">
        <v>8</v>
      </c>
    </row>
    <row r="27" spans="1:10" s="1" customFormat="1" x14ac:dyDescent="0.25">
      <c r="A27" s="10">
        <v>25</v>
      </c>
      <c r="B27" s="10">
        <v>607</v>
      </c>
      <c r="C27" s="11" t="s">
        <v>86</v>
      </c>
      <c r="D27" s="6" t="s">
        <v>87</v>
      </c>
      <c r="E27" s="6" t="s">
        <v>88</v>
      </c>
      <c r="F27" s="6" t="s">
        <v>7</v>
      </c>
      <c r="G27" s="12" t="s">
        <v>7</v>
      </c>
      <c r="H27" s="12" t="s">
        <v>7</v>
      </c>
      <c r="I27" s="4">
        <v>20</v>
      </c>
      <c r="J27" s="12" t="s">
        <v>8</v>
      </c>
    </row>
    <row r="28" spans="1:10" s="1" customFormat="1" x14ac:dyDescent="0.25">
      <c r="A28" s="10">
        <v>26</v>
      </c>
      <c r="B28" s="10">
        <v>635</v>
      </c>
      <c r="C28" s="11" t="s">
        <v>89</v>
      </c>
      <c r="D28" s="6" t="s">
        <v>90</v>
      </c>
      <c r="E28" s="6" t="s">
        <v>91</v>
      </c>
      <c r="F28" s="6" t="s">
        <v>92</v>
      </c>
      <c r="G28" s="12" t="s">
        <v>90</v>
      </c>
      <c r="H28" s="12" t="s">
        <v>91</v>
      </c>
      <c r="I28" s="4">
        <v>140</v>
      </c>
      <c r="J28" s="12" t="s">
        <v>8</v>
      </c>
    </row>
    <row r="29" spans="1:10" s="1" customFormat="1" x14ac:dyDescent="0.25">
      <c r="A29" s="10">
        <v>27</v>
      </c>
      <c r="B29" s="10">
        <v>637</v>
      </c>
      <c r="C29" s="11" t="s">
        <v>93</v>
      </c>
      <c r="D29" s="6" t="s">
        <v>94</v>
      </c>
      <c r="E29" s="6" t="s">
        <v>95</v>
      </c>
      <c r="F29" s="6" t="s">
        <v>96</v>
      </c>
      <c r="G29" s="12" t="s">
        <v>94</v>
      </c>
      <c r="H29" s="12" t="s">
        <v>95</v>
      </c>
      <c r="I29" s="4">
        <v>140</v>
      </c>
      <c r="J29" s="12" t="s">
        <v>8</v>
      </c>
    </row>
    <row r="30" spans="1:10" s="1" customFormat="1" x14ac:dyDescent="0.25">
      <c r="A30" s="10">
        <v>28</v>
      </c>
      <c r="B30" s="10">
        <v>638</v>
      </c>
      <c r="C30" s="11" t="s">
        <v>97</v>
      </c>
      <c r="D30" s="6" t="s">
        <v>98</v>
      </c>
      <c r="E30" s="6" t="s">
        <v>99</v>
      </c>
      <c r="F30" s="6" t="s">
        <v>97</v>
      </c>
      <c r="G30" s="12" t="s">
        <v>98</v>
      </c>
      <c r="H30" s="12" t="s">
        <v>7</v>
      </c>
      <c r="I30" s="4">
        <v>40</v>
      </c>
      <c r="J30" s="12" t="s">
        <v>8</v>
      </c>
    </row>
    <row r="31" spans="1:10" s="1" customFormat="1" x14ac:dyDescent="0.25">
      <c r="A31" s="10">
        <v>29</v>
      </c>
      <c r="B31" s="10">
        <v>639</v>
      </c>
      <c r="C31" s="11" t="s">
        <v>100</v>
      </c>
      <c r="D31" s="6" t="s">
        <v>101</v>
      </c>
      <c r="E31" s="6" t="s">
        <v>102</v>
      </c>
      <c r="F31" s="6" t="s">
        <v>103</v>
      </c>
      <c r="G31" s="12" t="s">
        <v>101</v>
      </c>
      <c r="H31" s="12" t="s">
        <v>7</v>
      </c>
      <c r="I31" s="4">
        <v>140</v>
      </c>
      <c r="J31" s="12" t="s">
        <v>8</v>
      </c>
    </row>
    <row r="32" spans="1:10" s="1" customFormat="1" x14ac:dyDescent="0.25">
      <c r="A32" s="10">
        <v>30</v>
      </c>
      <c r="B32" s="10">
        <v>644</v>
      </c>
      <c r="C32" s="11" t="s">
        <v>104</v>
      </c>
      <c r="D32" s="6" t="s">
        <v>105</v>
      </c>
      <c r="E32" s="6" t="s">
        <v>106</v>
      </c>
      <c r="F32" s="6" t="s">
        <v>107</v>
      </c>
      <c r="G32" s="12" t="s">
        <v>105</v>
      </c>
      <c r="H32" s="12" t="s">
        <v>7</v>
      </c>
      <c r="I32" s="4">
        <v>140</v>
      </c>
      <c r="J32" s="12" t="s">
        <v>8</v>
      </c>
    </row>
    <row r="33" spans="1:10" s="1" customFormat="1" x14ac:dyDescent="0.25">
      <c r="A33" s="10">
        <v>31</v>
      </c>
      <c r="B33" s="10">
        <v>646</v>
      </c>
      <c r="C33" s="11" t="s">
        <v>108</v>
      </c>
      <c r="D33" s="6" t="s">
        <v>109</v>
      </c>
      <c r="E33" s="6" t="s">
        <v>110</v>
      </c>
      <c r="F33" s="6" t="s">
        <v>111</v>
      </c>
      <c r="G33" s="12" t="s">
        <v>109</v>
      </c>
      <c r="H33" s="12" t="s">
        <v>110</v>
      </c>
      <c r="I33" s="4">
        <v>100</v>
      </c>
      <c r="J33" s="12" t="s">
        <v>8</v>
      </c>
    </row>
    <row r="34" spans="1:10" s="1" customFormat="1" x14ac:dyDescent="0.25">
      <c r="A34" s="10">
        <v>32</v>
      </c>
      <c r="B34" s="10">
        <v>647</v>
      </c>
      <c r="C34" s="11" t="s">
        <v>112</v>
      </c>
      <c r="D34" s="6" t="s">
        <v>113</v>
      </c>
      <c r="E34" s="6" t="s">
        <v>113</v>
      </c>
      <c r="F34" s="6" t="s">
        <v>112</v>
      </c>
      <c r="G34" s="12" t="s">
        <v>7</v>
      </c>
      <c r="H34" s="12" t="s">
        <v>113</v>
      </c>
      <c r="I34" s="4">
        <v>140</v>
      </c>
      <c r="J34" s="12" t="s">
        <v>8</v>
      </c>
    </row>
    <row r="35" spans="1:10" s="1" customFormat="1" x14ac:dyDescent="0.25">
      <c r="A35" s="10">
        <v>33</v>
      </c>
      <c r="B35" s="10">
        <v>648</v>
      </c>
      <c r="C35" s="11" t="s">
        <v>114</v>
      </c>
      <c r="D35" s="6" t="s">
        <v>115</v>
      </c>
      <c r="E35" s="6" t="s">
        <v>115</v>
      </c>
      <c r="F35" s="6" t="s">
        <v>116</v>
      </c>
      <c r="G35" s="12" t="s">
        <v>117</v>
      </c>
      <c r="H35" s="12" t="s">
        <v>115</v>
      </c>
      <c r="I35" s="4">
        <v>140</v>
      </c>
      <c r="J35" s="12" t="s">
        <v>8</v>
      </c>
    </row>
    <row r="36" spans="1:10" s="1" customFormat="1" x14ac:dyDescent="0.25">
      <c r="A36" s="10">
        <v>34</v>
      </c>
      <c r="B36" s="10">
        <v>649</v>
      </c>
      <c r="C36" s="11" t="s">
        <v>118</v>
      </c>
      <c r="D36" s="6" t="s">
        <v>119</v>
      </c>
      <c r="E36" s="6" t="s">
        <v>120</v>
      </c>
      <c r="F36" s="6" t="s">
        <v>121</v>
      </c>
      <c r="G36" s="12" t="s">
        <v>119</v>
      </c>
      <c r="H36" s="12" t="s">
        <v>120</v>
      </c>
      <c r="I36" s="4">
        <v>100</v>
      </c>
      <c r="J36" s="12" t="s">
        <v>8</v>
      </c>
    </row>
    <row r="37" spans="1:10" s="1" customFormat="1" x14ac:dyDescent="0.25">
      <c r="A37" s="10">
        <v>35</v>
      </c>
      <c r="B37" s="10">
        <v>650</v>
      </c>
      <c r="C37" s="11" t="s">
        <v>122</v>
      </c>
      <c r="D37" s="6" t="s">
        <v>123</v>
      </c>
      <c r="E37" s="6" t="s">
        <v>124</v>
      </c>
      <c r="F37" s="6" t="s">
        <v>122</v>
      </c>
      <c r="G37" s="12" t="s">
        <v>123</v>
      </c>
      <c r="H37" s="12" t="s">
        <v>124</v>
      </c>
      <c r="I37" s="4">
        <v>70</v>
      </c>
      <c r="J37" s="12" t="s">
        <v>8</v>
      </c>
    </row>
    <row r="38" spans="1:10" s="1" customFormat="1" x14ac:dyDescent="0.25">
      <c r="A38" s="10">
        <v>36</v>
      </c>
      <c r="B38" s="10">
        <v>651</v>
      </c>
      <c r="C38" s="11" t="s">
        <v>125</v>
      </c>
      <c r="D38" s="6" t="s">
        <v>126</v>
      </c>
      <c r="E38" s="6" t="s">
        <v>127</v>
      </c>
      <c r="F38" s="6" t="s">
        <v>128</v>
      </c>
      <c r="G38" s="12" t="s">
        <v>126</v>
      </c>
      <c r="H38" s="12" t="s">
        <v>7</v>
      </c>
      <c r="I38" s="4">
        <v>70</v>
      </c>
      <c r="J38" s="12" t="s">
        <v>8</v>
      </c>
    </row>
    <row r="39" spans="1:10" s="1" customFormat="1" x14ac:dyDescent="0.25">
      <c r="A39" s="10">
        <v>37</v>
      </c>
      <c r="B39" s="10">
        <v>652</v>
      </c>
      <c r="C39" s="11" t="s">
        <v>129</v>
      </c>
      <c r="D39" s="6" t="s">
        <v>130</v>
      </c>
      <c r="E39" s="6" t="s">
        <v>7</v>
      </c>
      <c r="F39" s="6" t="s">
        <v>131</v>
      </c>
      <c r="G39" s="12" t="s">
        <v>7</v>
      </c>
      <c r="H39" s="12" t="s">
        <v>130</v>
      </c>
      <c r="I39" s="4">
        <v>140</v>
      </c>
      <c r="J39" s="12" t="s">
        <v>8</v>
      </c>
    </row>
    <row r="40" spans="1:10" s="1" customFormat="1" x14ac:dyDescent="0.25">
      <c r="A40" s="10">
        <v>38</v>
      </c>
      <c r="B40" s="10">
        <v>715</v>
      </c>
      <c r="C40" s="11" t="s">
        <v>132</v>
      </c>
      <c r="D40" s="6" t="s">
        <v>133</v>
      </c>
      <c r="E40" s="6" t="s">
        <v>133</v>
      </c>
      <c r="F40" s="6" t="s">
        <v>7</v>
      </c>
      <c r="G40" s="12" t="s">
        <v>7</v>
      </c>
      <c r="H40" s="12" t="s">
        <v>7</v>
      </c>
      <c r="I40" s="4">
        <v>20</v>
      </c>
      <c r="J40" s="12" t="s">
        <v>8</v>
      </c>
    </row>
    <row r="41" spans="1:10" s="1" customFormat="1" x14ac:dyDescent="0.25">
      <c r="A41" s="10">
        <v>39</v>
      </c>
      <c r="B41" s="10">
        <v>722</v>
      </c>
      <c r="C41" s="11" t="s">
        <v>134</v>
      </c>
      <c r="D41" s="6" t="s">
        <v>135</v>
      </c>
      <c r="E41" s="6" t="s">
        <v>136</v>
      </c>
      <c r="F41" s="6" t="s">
        <v>134</v>
      </c>
      <c r="G41" s="12" t="s">
        <v>7</v>
      </c>
      <c r="H41" s="12" t="s">
        <v>136</v>
      </c>
      <c r="I41" s="4">
        <v>40</v>
      </c>
      <c r="J41" s="12" t="s">
        <v>8</v>
      </c>
    </row>
    <row r="42" spans="1:10" s="1" customFormat="1" x14ac:dyDescent="0.25">
      <c r="A42" s="10">
        <v>40</v>
      </c>
      <c r="B42" s="10">
        <v>723</v>
      </c>
      <c r="C42" s="11" t="s">
        <v>137</v>
      </c>
      <c r="D42" s="6" t="s">
        <v>138</v>
      </c>
      <c r="E42" s="6" t="s">
        <v>138</v>
      </c>
      <c r="F42" s="6" t="s">
        <v>7</v>
      </c>
      <c r="G42" s="12" t="s">
        <v>7</v>
      </c>
      <c r="H42" s="12" t="s">
        <v>7</v>
      </c>
      <c r="I42" s="4">
        <v>20</v>
      </c>
      <c r="J42" s="12" t="s">
        <v>8</v>
      </c>
    </row>
    <row r="43" spans="1:10" s="1" customFormat="1" x14ac:dyDescent="0.25">
      <c r="A43" s="10">
        <v>41</v>
      </c>
      <c r="B43" s="10">
        <v>739</v>
      </c>
      <c r="C43" s="11" t="s">
        <v>139</v>
      </c>
      <c r="D43" s="6" t="s">
        <v>140</v>
      </c>
      <c r="E43" s="6" t="s">
        <v>141</v>
      </c>
      <c r="F43" s="6" t="s">
        <v>7</v>
      </c>
      <c r="G43" s="12" t="s">
        <v>7</v>
      </c>
      <c r="H43" s="12" t="s">
        <v>7</v>
      </c>
      <c r="I43" s="4">
        <v>20</v>
      </c>
      <c r="J43" s="12" t="s">
        <v>8</v>
      </c>
    </row>
    <row r="44" spans="1:10" s="1" customFormat="1" x14ac:dyDescent="0.25">
      <c r="A44" s="10">
        <v>42</v>
      </c>
      <c r="B44" s="10">
        <v>746</v>
      </c>
      <c r="C44" s="11" t="s">
        <v>142</v>
      </c>
      <c r="D44" s="6" t="s">
        <v>143</v>
      </c>
      <c r="E44" s="6" t="s">
        <v>143</v>
      </c>
      <c r="F44" s="6" t="s">
        <v>7</v>
      </c>
      <c r="G44" s="12" t="s">
        <v>7</v>
      </c>
      <c r="H44" s="12" t="s">
        <v>7</v>
      </c>
      <c r="I44" s="4">
        <v>40</v>
      </c>
      <c r="J44" s="12" t="s">
        <v>8</v>
      </c>
    </row>
    <row r="45" spans="1:10" s="1" customFormat="1" x14ac:dyDescent="0.25">
      <c r="A45" s="10">
        <v>43</v>
      </c>
      <c r="B45" s="10">
        <v>750</v>
      </c>
      <c r="C45" s="11" t="s">
        <v>144</v>
      </c>
      <c r="D45" s="6" t="s">
        <v>145</v>
      </c>
      <c r="E45" s="6" t="s">
        <v>146</v>
      </c>
      <c r="F45" s="6" t="s">
        <v>147</v>
      </c>
      <c r="G45" s="12" t="s">
        <v>145</v>
      </c>
      <c r="H45" s="12" t="s">
        <v>146</v>
      </c>
      <c r="I45" s="4">
        <v>20</v>
      </c>
      <c r="J45" s="12" t="s">
        <v>8</v>
      </c>
    </row>
    <row r="46" spans="1:10" s="1" customFormat="1" x14ac:dyDescent="0.25">
      <c r="A46" s="10">
        <v>44</v>
      </c>
      <c r="B46" s="10">
        <v>751</v>
      </c>
      <c r="C46" s="11" t="s">
        <v>148</v>
      </c>
      <c r="D46" s="6" t="s">
        <v>149</v>
      </c>
      <c r="E46" s="6" t="s">
        <v>150</v>
      </c>
      <c r="F46" s="6" t="s">
        <v>151</v>
      </c>
      <c r="G46" s="12" t="s">
        <v>149</v>
      </c>
      <c r="H46" s="12" t="s">
        <v>150</v>
      </c>
      <c r="I46" s="4">
        <v>20</v>
      </c>
      <c r="J46" s="12" t="s">
        <v>8</v>
      </c>
    </row>
    <row r="47" spans="1:10" s="1" customFormat="1" x14ac:dyDescent="0.25">
      <c r="A47" s="10">
        <v>45</v>
      </c>
      <c r="B47" s="10">
        <v>752</v>
      </c>
      <c r="C47" s="11" t="s">
        <v>152</v>
      </c>
      <c r="D47" s="6" t="s">
        <v>153</v>
      </c>
      <c r="E47" s="6" t="s">
        <v>154</v>
      </c>
      <c r="F47" s="6" t="s">
        <v>155</v>
      </c>
      <c r="G47" s="12" t="s">
        <v>153</v>
      </c>
      <c r="H47" s="12" t="s">
        <v>7</v>
      </c>
      <c r="I47" s="4">
        <v>20</v>
      </c>
      <c r="J47" s="12" t="s">
        <v>8</v>
      </c>
    </row>
    <row r="48" spans="1:10" s="1" customFormat="1" x14ac:dyDescent="0.25">
      <c r="A48" s="10">
        <v>46</v>
      </c>
      <c r="B48" s="10">
        <v>821</v>
      </c>
      <c r="C48" s="11" t="s">
        <v>156</v>
      </c>
      <c r="D48" s="6" t="s">
        <v>157</v>
      </c>
      <c r="E48" s="6" t="s">
        <v>157</v>
      </c>
      <c r="F48" s="6" t="s">
        <v>158</v>
      </c>
      <c r="G48" s="12" t="s">
        <v>157</v>
      </c>
      <c r="H48" s="12" t="s">
        <v>159</v>
      </c>
      <c r="I48" s="4">
        <v>100</v>
      </c>
      <c r="J48" s="12" t="s">
        <v>8</v>
      </c>
    </row>
    <row r="49" spans="1:10" s="1" customFormat="1" x14ac:dyDescent="0.25">
      <c r="A49" s="10">
        <v>47</v>
      </c>
      <c r="B49" s="10">
        <v>822</v>
      </c>
      <c r="C49" s="11" t="s">
        <v>160</v>
      </c>
      <c r="D49" s="6" t="s">
        <v>161</v>
      </c>
      <c r="E49" s="6" t="s">
        <v>162</v>
      </c>
      <c r="F49" s="6" t="s">
        <v>163</v>
      </c>
      <c r="G49" s="12" t="s">
        <v>161</v>
      </c>
      <c r="H49" s="12" t="s">
        <v>162</v>
      </c>
      <c r="I49" s="4">
        <v>200</v>
      </c>
      <c r="J49" s="12" t="s">
        <v>8</v>
      </c>
    </row>
    <row r="50" spans="1:10" s="1" customFormat="1" x14ac:dyDescent="0.25">
      <c r="A50" s="10">
        <v>48</v>
      </c>
      <c r="B50" s="10">
        <v>823</v>
      </c>
      <c r="C50" s="11" t="s">
        <v>164</v>
      </c>
      <c r="D50" s="6" t="s">
        <v>165</v>
      </c>
      <c r="E50" s="6" t="s">
        <v>7</v>
      </c>
      <c r="F50" s="6" t="s">
        <v>166</v>
      </c>
      <c r="G50" s="12" t="s">
        <v>165</v>
      </c>
      <c r="H50" s="12" t="s">
        <v>7</v>
      </c>
      <c r="I50" s="4">
        <v>140</v>
      </c>
      <c r="J50" s="12" t="s">
        <v>8</v>
      </c>
    </row>
    <row r="51" spans="1:10" s="1" customFormat="1" x14ac:dyDescent="0.25">
      <c r="A51" s="10">
        <v>49</v>
      </c>
      <c r="B51" s="10">
        <v>838</v>
      </c>
      <c r="C51" s="11" t="s">
        <v>167</v>
      </c>
      <c r="D51" s="6" t="s">
        <v>168</v>
      </c>
      <c r="E51" s="6" t="s">
        <v>169</v>
      </c>
      <c r="F51" s="6" t="s">
        <v>170</v>
      </c>
      <c r="G51" s="12" t="s">
        <v>168</v>
      </c>
      <c r="H51" s="12" t="s">
        <v>171</v>
      </c>
      <c r="I51" s="4">
        <v>100</v>
      </c>
      <c r="J51" s="12" t="s">
        <v>8</v>
      </c>
    </row>
    <row r="52" spans="1:10" s="1" customFormat="1" ht="30" x14ac:dyDescent="0.25">
      <c r="A52" s="10">
        <v>50</v>
      </c>
      <c r="B52" s="10">
        <v>868</v>
      </c>
      <c r="C52" s="11" t="s">
        <v>172</v>
      </c>
      <c r="D52" s="6" t="s">
        <v>173</v>
      </c>
      <c r="E52" s="6" t="s">
        <v>174</v>
      </c>
      <c r="F52" s="6" t="s">
        <v>175</v>
      </c>
      <c r="G52" s="12" t="s">
        <v>173</v>
      </c>
      <c r="H52" s="12" t="s">
        <v>7</v>
      </c>
      <c r="I52" s="4">
        <v>70</v>
      </c>
      <c r="J52" s="12" t="s">
        <v>8</v>
      </c>
    </row>
    <row r="53" spans="1:10" s="1" customFormat="1" x14ac:dyDescent="0.25">
      <c r="A53" s="10">
        <v>51</v>
      </c>
      <c r="B53" s="10">
        <v>876</v>
      </c>
      <c r="C53" s="11" t="s">
        <v>176</v>
      </c>
      <c r="D53" s="6" t="s">
        <v>177</v>
      </c>
      <c r="E53" s="6" t="s">
        <v>178</v>
      </c>
      <c r="F53" s="6" t="s">
        <v>179</v>
      </c>
      <c r="G53" s="12" t="s">
        <v>177</v>
      </c>
      <c r="H53" s="12" t="s">
        <v>7</v>
      </c>
      <c r="I53" s="4">
        <v>100</v>
      </c>
      <c r="J53" s="12" t="s">
        <v>8</v>
      </c>
    </row>
    <row r="54" spans="1:10" s="1" customFormat="1" x14ac:dyDescent="0.25">
      <c r="A54" s="10">
        <v>52</v>
      </c>
      <c r="B54" s="10">
        <v>877</v>
      </c>
      <c r="C54" s="11" t="s">
        <v>180</v>
      </c>
      <c r="D54" s="6" t="s">
        <v>181</v>
      </c>
      <c r="E54" s="6" t="s">
        <v>181</v>
      </c>
      <c r="F54" s="6" t="s">
        <v>180</v>
      </c>
      <c r="G54" s="12" t="s">
        <v>7</v>
      </c>
      <c r="H54" s="12" t="s">
        <v>181</v>
      </c>
      <c r="I54" s="4">
        <v>40</v>
      </c>
      <c r="J54" s="12" t="s">
        <v>8</v>
      </c>
    </row>
    <row r="55" spans="1:10" s="1" customFormat="1" x14ac:dyDescent="0.25">
      <c r="A55" s="10">
        <v>53</v>
      </c>
      <c r="B55" s="10">
        <v>879</v>
      </c>
      <c r="C55" s="11" t="s">
        <v>182</v>
      </c>
      <c r="D55" s="6" t="s">
        <v>183</v>
      </c>
      <c r="E55" s="6" t="s">
        <v>183</v>
      </c>
      <c r="F55" s="6" t="s">
        <v>182</v>
      </c>
      <c r="G55" s="12" t="s">
        <v>183</v>
      </c>
      <c r="H55" s="12" t="s">
        <v>7</v>
      </c>
      <c r="I55" s="4">
        <v>70</v>
      </c>
      <c r="J55" s="12" t="s">
        <v>8</v>
      </c>
    </row>
    <row r="56" spans="1:10" s="1" customFormat="1" x14ac:dyDescent="0.25">
      <c r="A56" s="10">
        <v>54</v>
      </c>
      <c r="B56" s="10">
        <v>893</v>
      </c>
      <c r="C56" s="11" t="s">
        <v>184</v>
      </c>
      <c r="D56" s="6" t="s">
        <v>185</v>
      </c>
      <c r="E56" s="6" t="s">
        <v>186</v>
      </c>
      <c r="F56" s="6" t="s">
        <v>187</v>
      </c>
      <c r="G56" s="12" t="s">
        <v>185</v>
      </c>
      <c r="H56" s="12" t="s">
        <v>186</v>
      </c>
      <c r="I56" s="4">
        <v>20</v>
      </c>
      <c r="J56" s="12" t="s">
        <v>8</v>
      </c>
    </row>
    <row r="57" spans="1:10" s="1" customFormat="1" x14ac:dyDescent="0.25">
      <c r="A57" s="10">
        <v>55</v>
      </c>
      <c r="B57" s="10">
        <v>907</v>
      </c>
      <c r="C57" s="11" t="s">
        <v>188</v>
      </c>
      <c r="D57" s="6" t="s">
        <v>189</v>
      </c>
      <c r="E57" s="6" t="s">
        <v>190</v>
      </c>
      <c r="F57" s="6" t="s">
        <v>191</v>
      </c>
      <c r="G57" s="12" t="s">
        <v>189</v>
      </c>
      <c r="H57" s="12" t="s">
        <v>190</v>
      </c>
      <c r="I57" s="4">
        <v>100</v>
      </c>
      <c r="J57" s="12" t="s">
        <v>8</v>
      </c>
    </row>
    <row r="58" spans="1:10" s="1" customFormat="1" x14ac:dyDescent="0.25">
      <c r="A58" s="10">
        <v>56</v>
      </c>
      <c r="B58" s="10">
        <v>918</v>
      </c>
      <c r="C58" s="11" t="s">
        <v>192</v>
      </c>
      <c r="D58" s="6" t="s">
        <v>193</v>
      </c>
      <c r="E58" s="6" t="s">
        <v>194</v>
      </c>
      <c r="F58" s="6" t="s">
        <v>195</v>
      </c>
      <c r="G58" s="12" t="s">
        <v>193</v>
      </c>
      <c r="H58" s="12" t="s">
        <v>7</v>
      </c>
      <c r="I58" s="4">
        <v>70</v>
      </c>
      <c r="J58" s="12" t="s">
        <v>8</v>
      </c>
    </row>
    <row r="59" spans="1:10" s="1" customFormat="1" x14ac:dyDescent="0.25">
      <c r="A59" s="10">
        <v>57</v>
      </c>
      <c r="B59" s="10">
        <v>940</v>
      </c>
      <c r="C59" s="11" t="s">
        <v>196</v>
      </c>
      <c r="D59" s="6" t="s">
        <v>197</v>
      </c>
      <c r="E59" s="6" t="s">
        <v>198</v>
      </c>
      <c r="F59" s="6" t="s">
        <v>199</v>
      </c>
      <c r="G59" s="12" t="s">
        <v>197</v>
      </c>
      <c r="H59" s="12" t="s">
        <v>7</v>
      </c>
      <c r="I59" s="4">
        <v>70</v>
      </c>
      <c r="J59" s="12" t="s">
        <v>8</v>
      </c>
    </row>
    <row r="60" spans="1:10" s="1" customFormat="1" ht="30" x14ac:dyDescent="0.25">
      <c r="A60" s="10">
        <v>58</v>
      </c>
      <c r="B60" s="10">
        <v>951</v>
      </c>
      <c r="C60" s="11" t="s">
        <v>200</v>
      </c>
      <c r="D60" s="6" t="s">
        <v>201</v>
      </c>
      <c r="E60" s="6" t="s">
        <v>202</v>
      </c>
      <c r="F60" s="6" t="s">
        <v>203</v>
      </c>
      <c r="G60" s="12" t="s">
        <v>201</v>
      </c>
      <c r="H60" s="12" t="s">
        <v>7</v>
      </c>
      <c r="I60" s="4">
        <v>70</v>
      </c>
      <c r="J60" s="12" t="s">
        <v>8</v>
      </c>
    </row>
    <row r="61" spans="1:10" s="1" customFormat="1" ht="30" x14ac:dyDescent="0.25">
      <c r="A61" s="10">
        <v>59</v>
      </c>
      <c r="B61" s="10">
        <v>954</v>
      </c>
      <c r="C61" s="11" t="s">
        <v>204</v>
      </c>
      <c r="D61" s="6" t="s">
        <v>205</v>
      </c>
      <c r="E61" s="6" t="s">
        <v>206</v>
      </c>
      <c r="F61" s="6" t="s">
        <v>207</v>
      </c>
      <c r="G61" s="12" t="s">
        <v>205</v>
      </c>
      <c r="H61" s="12" t="s">
        <v>206</v>
      </c>
      <c r="I61" s="4">
        <v>100</v>
      </c>
      <c r="J61" s="12" t="s">
        <v>8</v>
      </c>
    </row>
    <row r="62" spans="1:10" s="1" customFormat="1" ht="30" x14ac:dyDescent="0.25">
      <c r="A62" s="10">
        <v>60</v>
      </c>
      <c r="B62" s="10">
        <v>955</v>
      </c>
      <c r="C62" s="11" t="s">
        <v>208</v>
      </c>
      <c r="D62" s="6" t="s">
        <v>209</v>
      </c>
      <c r="E62" s="6" t="s">
        <v>210</v>
      </c>
      <c r="F62" s="6" t="s">
        <v>211</v>
      </c>
      <c r="G62" s="12" t="s">
        <v>209</v>
      </c>
      <c r="H62" s="12" t="s">
        <v>210</v>
      </c>
      <c r="I62" s="4">
        <v>70</v>
      </c>
      <c r="J62" s="12" t="s">
        <v>8</v>
      </c>
    </row>
    <row r="63" spans="1:10" s="1" customFormat="1" ht="30" x14ac:dyDescent="0.25">
      <c r="A63" s="10">
        <v>61</v>
      </c>
      <c r="B63" s="10">
        <v>956</v>
      </c>
      <c r="C63" s="11" t="s">
        <v>212</v>
      </c>
      <c r="D63" s="6" t="s">
        <v>213</v>
      </c>
      <c r="E63" s="6" t="s">
        <v>214</v>
      </c>
      <c r="F63" s="6" t="s">
        <v>215</v>
      </c>
      <c r="G63" s="12" t="s">
        <v>213</v>
      </c>
      <c r="H63" s="12" t="s">
        <v>214</v>
      </c>
      <c r="I63" s="4">
        <v>100</v>
      </c>
      <c r="J63" s="12" t="s">
        <v>8</v>
      </c>
    </row>
    <row r="64" spans="1:10" s="1" customFormat="1" ht="30" x14ac:dyDescent="0.25">
      <c r="A64" s="10">
        <v>62</v>
      </c>
      <c r="B64" s="10">
        <v>957</v>
      </c>
      <c r="C64" s="11" t="s">
        <v>216</v>
      </c>
      <c r="D64" s="6" t="s">
        <v>217</v>
      </c>
      <c r="E64" s="6" t="s">
        <v>218</v>
      </c>
      <c r="F64" s="6" t="s">
        <v>219</v>
      </c>
      <c r="G64" s="12" t="s">
        <v>217</v>
      </c>
      <c r="H64" s="12" t="s">
        <v>218</v>
      </c>
      <c r="I64" s="4">
        <v>100</v>
      </c>
      <c r="J64" s="12" t="s">
        <v>8</v>
      </c>
    </row>
    <row r="65" spans="1:10" s="1" customFormat="1" ht="30" x14ac:dyDescent="0.25">
      <c r="A65" s="10">
        <v>63</v>
      </c>
      <c r="B65" s="10">
        <v>958</v>
      </c>
      <c r="C65" s="11" t="s">
        <v>220</v>
      </c>
      <c r="D65" s="6" t="s">
        <v>221</v>
      </c>
      <c r="E65" s="6" t="s">
        <v>222</v>
      </c>
      <c r="F65" s="6" t="s">
        <v>223</v>
      </c>
      <c r="G65" s="12" t="s">
        <v>221</v>
      </c>
      <c r="H65" s="12" t="s">
        <v>222</v>
      </c>
      <c r="I65" s="4">
        <v>70</v>
      </c>
      <c r="J65" s="12" t="s">
        <v>8</v>
      </c>
    </row>
    <row r="66" spans="1:10" s="1" customFormat="1" ht="30" x14ac:dyDescent="0.25">
      <c r="A66" s="10">
        <v>64</v>
      </c>
      <c r="B66" s="10">
        <v>959</v>
      </c>
      <c r="C66" s="11" t="s">
        <v>224</v>
      </c>
      <c r="D66" s="6" t="s">
        <v>225</v>
      </c>
      <c r="E66" s="6" t="s">
        <v>226</v>
      </c>
      <c r="F66" s="6" t="s">
        <v>227</v>
      </c>
      <c r="G66" s="12" t="s">
        <v>225</v>
      </c>
      <c r="H66" s="12" t="s">
        <v>7</v>
      </c>
      <c r="I66" s="4">
        <v>70</v>
      </c>
      <c r="J66" s="12" t="s">
        <v>8</v>
      </c>
    </row>
    <row r="67" spans="1:10" s="1" customFormat="1" x14ac:dyDescent="0.25">
      <c r="A67" s="10">
        <v>65</v>
      </c>
      <c r="B67" s="10">
        <v>960</v>
      </c>
      <c r="C67" s="11" t="s">
        <v>228</v>
      </c>
      <c r="D67" s="6" t="s">
        <v>229</v>
      </c>
      <c r="E67" s="6" t="s">
        <v>230</v>
      </c>
      <c r="F67" s="6" t="s">
        <v>7</v>
      </c>
      <c r="G67" s="12" t="s">
        <v>7</v>
      </c>
      <c r="H67" s="12" t="s">
        <v>7</v>
      </c>
      <c r="I67" s="4">
        <v>20</v>
      </c>
      <c r="J67" s="12" t="s">
        <v>8</v>
      </c>
    </row>
    <row r="68" spans="1:10" s="1" customFormat="1" ht="30" x14ac:dyDescent="0.25">
      <c r="A68" s="10">
        <v>66</v>
      </c>
      <c r="B68" s="10">
        <v>971</v>
      </c>
      <c r="C68" s="11" t="s">
        <v>231</v>
      </c>
      <c r="D68" s="6" t="s">
        <v>232</v>
      </c>
      <c r="E68" s="6" t="s">
        <v>233</v>
      </c>
      <c r="F68" s="6" t="s">
        <v>234</v>
      </c>
      <c r="G68" s="12" t="s">
        <v>232</v>
      </c>
      <c r="H68" s="12" t="s">
        <v>233</v>
      </c>
      <c r="I68" s="4">
        <v>200</v>
      </c>
      <c r="J68" s="12" t="s">
        <v>8</v>
      </c>
    </row>
    <row r="69" spans="1:10" s="1" customFormat="1" x14ac:dyDescent="0.25">
      <c r="A69" s="10">
        <v>67</v>
      </c>
      <c r="B69" s="10">
        <v>980</v>
      </c>
      <c r="C69" s="11" t="s">
        <v>235</v>
      </c>
      <c r="D69" s="6" t="s">
        <v>236</v>
      </c>
      <c r="E69" s="6" t="s">
        <v>237</v>
      </c>
      <c r="F69" s="6" t="s">
        <v>238</v>
      </c>
      <c r="G69" s="12" t="s">
        <v>236</v>
      </c>
      <c r="H69" s="12" t="s">
        <v>7</v>
      </c>
      <c r="I69" s="4">
        <v>200</v>
      </c>
      <c r="J69" s="12" t="s">
        <v>8</v>
      </c>
    </row>
    <row r="70" spans="1:10" s="1" customFormat="1" x14ac:dyDescent="0.25">
      <c r="A70" s="10">
        <v>68</v>
      </c>
      <c r="B70" s="10">
        <v>984</v>
      </c>
      <c r="C70" s="11" t="s">
        <v>239</v>
      </c>
      <c r="D70" s="6" t="s">
        <v>240</v>
      </c>
      <c r="E70" s="6" t="s">
        <v>241</v>
      </c>
      <c r="F70" s="6" t="s">
        <v>242</v>
      </c>
      <c r="G70" s="12" t="s">
        <v>240</v>
      </c>
      <c r="H70" s="12" t="s">
        <v>7</v>
      </c>
      <c r="I70" s="4">
        <v>40</v>
      </c>
      <c r="J70" s="12" t="s">
        <v>8</v>
      </c>
    </row>
    <row r="71" spans="1:10" s="1" customFormat="1" ht="30" x14ac:dyDescent="0.25">
      <c r="A71" s="10">
        <v>69</v>
      </c>
      <c r="B71" s="10">
        <v>1204</v>
      </c>
      <c r="C71" s="11" t="s">
        <v>243</v>
      </c>
      <c r="D71" s="6" t="s">
        <v>244</v>
      </c>
      <c r="E71" s="6" t="s">
        <v>245</v>
      </c>
      <c r="F71" s="6" t="s">
        <v>246</v>
      </c>
      <c r="G71" s="12" t="s">
        <v>244</v>
      </c>
      <c r="H71" s="12" t="s">
        <v>7</v>
      </c>
      <c r="I71" s="4">
        <v>140</v>
      </c>
      <c r="J71" s="12" t="s">
        <v>8</v>
      </c>
    </row>
    <row r="72" spans="1:10" s="1" customFormat="1" x14ac:dyDescent="0.25">
      <c r="A72" s="10">
        <v>70</v>
      </c>
      <c r="B72" s="10">
        <v>1212</v>
      </c>
      <c r="C72" s="11" t="s">
        <v>247</v>
      </c>
      <c r="D72" s="6" t="s">
        <v>248</v>
      </c>
      <c r="E72" s="6" t="s">
        <v>248</v>
      </c>
      <c r="F72" s="6" t="s">
        <v>247</v>
      </c>
      <c r="G72" s="12" t="s">
        <v>249</v>
      </c>
      <c r="H72" s="12" t="s">
        <v>248</v>
      </c>
      <c r="I72" s="4">
        <v>20</v>
      </c>
      <c r="J72" s="12" t="s">
        <v>8</v>
      </c>
    </row>
    <row r="73" spans="1:10" s="1" customFormat="1" x14ac:dyDescent="0.25">
      <c r="A73" s="10">
        <v>71</v>
      </c>
      <c r="B73" s="10">
        <v>1214</v>
      </c>
      <c r="C73" s="11" t="s">
        <v>250</v>
      </c>
      <c r="D73" s="6" t="s">
        <v>251</v>
      </c>
      <c r="E73" s="6" t="s">
        <v>252</v>
      </c>
      <c r="F73" s="6" t="s">
        <v>253</v>
      </c>
      <c r="G73" s="12" t="s">
        <v>251</v>
      </c>
      <c r="H73" s="12" t="s">
        <v>252</v>
      </c>
      <c r="I73" s="4">
        <v>100</v>
      </c>
      <c r="J73" s="12" t="s">
        <v>8</v>
      </c>
    </row>
    <row r="74" spans="1:10" s="1" customFormat="1" x14ac:dyDescent="0.25">
      <c r="A74" s="10">
        <v>72</v>
      </c>
      <c r="B74" s="10">
        <v>1249</v>
      </c>
      <c r="C74" s="11" t="s">
        <v>254</v>
      </c>
      <c r="D74" s="6" t="s">
        <v>255</v>
      </c>
      <c r="E74" s="6" t="s">
        <v>256</v>
      </c>
      <c r="F74" s="6" t="s">
        <v>257</v>
      </c>
      <c r="G74" s="12" t="s">
        <v>255</v>
      </c>
      <c r="H74" s="12" t="s">
        <v>256</v>
      </c>
      <c r="I74" s="4">
        <v>40</v>
      </c>
      <c r="J74" s="12" t="s">
        <v>8</v>
      </c>
    </row>
    <row r="75" spans="1:10" s="1" customFormat="1" x14ac:dyDescent="0.25">
      <c r="A75" s="10">
        <v>73</v>
      </c>
      <c r="B75" s="10">
        <v>1257</v>
      </c>
      <c r="C75" s="11" t="s">
        <v>258</v>
      </c>
      <c r="D75" s="6" t="s">
        <v>259</v>
      </c>
      <c r="E75" s="6" t="s">
        <v>260</v>
      </c>
      <c r="F75" s="6" t="s">
        <v>258</v>
      </c>
      <c r="G75" s="12" t="s">
        <v>259</v>
      </c>
      <c r="H75" s="12" t="s">
        <v>260</v>
      </c>
      <c r="I75" s="4">
        <v>70</v>
      </c>
      <c r="J75" s="12" t="s">
        <v>8</v>
      </c>
    </row>
    <row r="76" spans="1:10" s="1" customFormat="1" x14ac:dyDescent="0.25">
      <c r="A76" s="10">
        <v>74</v>
      </c>
      <c r="B76" s="10">
        <v>1266</v>
      </c>
      <c r="C76" s="11" t="s">
        <v>261</v>
      </c>
      <c r="D76" s="6" t="s">
        <v>262</v>
      </c>
      <c r="E76" s="6" t="s">
        <v>263</v>
      </c>
      <c r="F76" s="6" t="s">
        <v>264</v>
      </c>
      <c r="G76" s="12" t="s">
        <v>262</v>
      </c>
      <c r="H76" s="12" t="s">
        <v>263</v>
      </c>
      <c r="I76" s="4">
        <v>200</v>
      </c>
      <c r="J76" s="12" t="s">
        <v>8</v>
      </c>
    </row>
    <row r="77" spans="1:10" s="1" customFormat="1" x14ac:dyDescent="0.25">
      <c r="A77" s="10">
        <v>75</v>
      </c>
      <c r="B77" s="10">
        <v>1267</v>
      </c>
      <c r="C77" s="11" t="s">
        <v>265</v>
      </c>
      <c r="D77" s="6" t="s">
        <v>266</v>
      </c>
      <c r="E77" s="6" t="s">
        <v>267</v>
      </c>
      <c r="F77" s="6" t="s">
        <v>265</v>
      </c>
      <c r="G77" s="12" t="s">
        <v>266</v>
      </c>
      <c r="H77" s="12" t="s">
        <v>267</v>
      </c>
      <c r="I77" s="4">
        <v>40</v>
      </c>
      <c r="J77" s="12" t="s">
        <v>8</v>
      </c>
    </row>
    <row r="78" spans="1:10" s="1" customFormat="1" x14ac:dyDescent="0.25">
      <c r="A78" s="10">
        <v>76</v>
      </c>
      <c r="B78" s="10">
        <v>1271</v>
      </c>
      <c r="C78" s="11" t="s">
        <v>268</v>
      </c>
      <c r="D78" s="6" t="s">
        <v>269</v>
      </c>
      <c r="E78" s="6" t="s">
        <v>270</v>
      </c>
      <c r="F78" s="6" t="s">
        <v>271</v>
      </c>
      <c r="G78" s="12" t="s">
        <v>269</v>
      </c>
      <c r="H78" s="12" t="s">
        <v>270</v>
      </c>
      <c r="I78" s="4">
        <v>100</v>
      </c>
      <c r="J78" s="12" t="s">
        <v>8</v>
      </c>
    </row>
    <row r="79" spans="1:10" s="1" customFormat="1" x14ac:dyDescent="0.25">
      <c r="A79" s="10">
        <v>77</v>
      </c>
      <c r="B79" s="10">
        <v>1280</v>
      </c>
      <c r="C79" s="11" t="s">
        <v>272</v>
      </c>
      <c r="D79" s="6" t="s">
        <v>273</v>
      </c>
      <c r="E79" s="6" t="s">
        <v>274</v>
      </c>
      <c r="F79" s="6" t="s">
        <v>272</v>
      </c>
      <c r="G79" s="12" t="s">
        <v>273</v>
      </c>
      <c r="H79" s="12" t="s">
        <v>7</v>
      </c>
      <c r="I79" s="4">
        <v>100</v>
      </c>
      <c r="J79" s="12" t="s">
        <v>8</v>
      </c>
    </row>
    <row r="80" spans="1:10" s="1" customFormat="1" x14ac:dyDescent="0.25">
      <c r="A80" s="10">
        <v>78</v>
      </c>
      <c r="B80" s="10">
        <v>1288</v>
      </c>
      <c r="C80" s="11" t="s">
        <v>275</v>
      </c>
      <c r="D80" s="6" t="s">
        <v>276</v>
      </c>
      <c r="E80" s="6" t="s">
        <v>277</v>
      </c>
      <c r="F80" s="6" t="s">
        <v>278</v>
      </c>
      <c r="G80" s="12" t="s">
        <v>276</v>
      </c>
      <c r="H80" s="12" t="s">
        <v>277</v>
      </c>
      <c r="I80" s="4">
        <v>70</v>
      </c>
      <c r="J80" s="12" t="s">
        <v>8</v>
      </c>
    </row>
    <row r="81" spans="1:10" s="1" customFormat="1" x14ac:dyDescent="0.25">
      <c r="A81" s="10">
        <v>79</v>
      </c>
      <c r="B81" s="10">
        <v>1310</v>
      </c>
      <c r="C81" s="11" t="s">
        <v>279</v>
      </c>
      <c r="D81" s="6" t="s">
        <v>280</v>
      </c>
      <c r="E81" s="6" t="s">
        <v>7</v>
      </c>
      <c r="F81" s="6" t="s">
        <v>281</v>
      </c>
      <c r="G81" s="12" t="s">
        <v>280</v>
      </c>
      <c r="H81" s="12" t="s">
        <v>7</v>
      </c>
      <c r="I81" s="4">
        <v>140</v>
      </c>
      <c r="J81" s="12" t="s">
        <v>8</v>
      </c>
    </row>
    <row r="82" spans="1:10" s="1" customFormat="1" x14ac:dyDescent="0.25">
      <c r="A82" s="10">
        <v>80</v>
      </c>
      <c r="B82" s="10">
        <v>1336</v>
      </c>
      <c r="C82" s="11" t="s">
        <v>282</v>
      </c>
      <c r="D82" s="6" t="s">
        <v>283</v>
      </c>
      <c r="E82" s="6" t="s">
        <v>284</v>
      </c>
      <c r="F82" s="6" t="s">
        <v>285</v>
      </c>
      <c r="G82" s="12" t="s">
        <v>283</v>
      </c>
      <c r="H82" s="12" t="s">
        <v>284</v>
      </c>
      <c r="I82" s="4">
        <v>40</v>
      </c>
      <c r="J82" s="12" t="s">
        <v>8</v>
      </c>
    </row>
    <row r="83" spans="1:10" s="1" customFormat="1" x14ac:dyDescent="0.25">
      <c r="A83" s="10">
        <v>81</v>
      </c>
      <c r="B83" s="10">
        <v>1342</v>
      </c>
      <c r="C83" s="11" t="s">
        <v>286</v>
      </c>
      <c r="D83" s="6" t="s">
        <v>287</v>
      </c>
      <c r="E83" s="6" t="s">
        <v>287</v>
      </c>
      <c r="F83" s="6" t="s">
        <v>7</v>
      </c>
      <c r="G83" s="12" t="s">
        <v>7</v>
      </c>
      <c r="H83" s="12" t="s">
        <v>7</v>
      </c>
      <c r="I83" s="4">
        <v>20</v>
      </c>
      <c r="J83" s="12" t="s">
        <v>8</v>
      </c>
    </row>
    <row r="84" spans="1:10" s="1" customFormat="1" x14ac:dyDescent="0.25">
      <c r="A84" s="10">
        <v>82</v>
      </c>
      <c r="B84" s="10">
        <v>1403</v>
      </c>
      <c r="C84" s="11" t="s">
        <v>288</v>
      </c>
      <c r="D84" s="6" t="s">
        <v>289</v>
      </c>
      <c r="E84" s="6" t="s">
        <v>290</v>
      </c>
      <c r="F84" s="6" t="s">
        <v>291</v>
      </c>
      <c r="G84" s="12" t="s">
        <v>289</v>
      </c>
      <c r="H84" s="12" t="s">
        <v>7</v>
      </c>
      <c r="I84" s="4">
        <v>100</v>
      </c>
      <c r="J84" s="12" t="s">
        <v>8</v>
      </c>
    </row>
    <row r="85" spans="1:10" s="1" customFormat="1" x14ac:dyDescent="0.25">
      <c r="A85" s="10">
        <v>83</v>
      </c>
      <c r="B85" s="10">
        <v>1439</v>
      </c>
      <c r="C85" s="11" t="s">
        <v>292</v>
      </c>
      <c r="D85" s="6" t="s">
        <v>293</v>
      </c>
      <c r="E85" s="6" t="s">
        <v>294</v>
      </c>
      <c r="F85" s="6" t="s">
        <v>295</v>
      </c>
      <c r="G85" s="12" t="s">
        <v>293</v>
      </c>
      <c r="H85" s="12" t="s">
        <v>7</v>
      </c>
      <c r="I85" s="4">
        <v>70</v>
      </c>
      <c r="J85" s="12" t="s">
        <v>8</v>
      </c>
    </row>
    <row r="86" spans="1:10" s="1" customFormat="1" x14ac:dyDescent="0.25">
      <c r="A86" s="10">
        <v>84</v>
      </c>
      <c r="B86" s="10">
        <v>1443</v>
      </c>
      <c r="C86" s="11" t="s">
        <v>296</v>
      </c>
      <c r="D86" s="6" t="s">
        <v>297</v>
      </c>
      <c r="E86" s="6" t="s">
        <v>298</v>
      </c>
      <c r="F86" s="6" t="s">
        <v>296</v>
      </c>
      <c r="G86" s="12" t="s">
        <v>297</v>
      </c>
      <c r="H86" s="12" t="s">
        <v>7</v>
      </c>
      <c r="I86" s="4">
        <v>70</v>
      </c>
      <c r="J86" s="12" t="s">
        <v>8</v>
      </c>
    </row>
    <row r="87" spans="1:10" s="1" customFormat="1" x14ac:dyDescent="0.25">
      <c r="A87" s="10">
        <v>85</v>
      </c>
      <c r="B87" s="10">
        <v>1450</v>
      </c>
      <c r="C87" s="11" t="s">
        <v>299</v>
      </c>
      <c r="D87" s="6" t="s">
        <v>300</v>
      </c>
      <c r="E87" s="6" t="s">
        <v>301</v>
      </c>
      <c r="F87" s="6" t="s">
        <v>302</v>
      </c>
      <c r="G87" s="12" t="s">
        <v>300</v>
      </c>
      <c r="H87" s="12" t="s">
        <v>301</v>
      </c>
      <c r="I87" s="4">
        <v>70</v>
      </c>
      <c r="J87" s="12" t="s">
        <v>8</v>
      </c>
    </row>
    <row r="88" spans="1:10" s="1" customFormat="1" x14ac:dyDescent="0.25">
      <c r="A88" s="10">
        <v>86</v>
      </c>
      <c r="B88" s="10">
        <v>1458</v>
      </c>
      <c r="C88" s="11" t="s">
        <v>303</v>
      </c>
      <c r="D88" s="6" t="s">
        <v>304</v>
      </c>
      <c r="E88" s="6" t="s">
        <v>305</v>
      </c>
      <c r="F88" s="6" t="s">
        <v>306</v>
      </c>
      <c r="G88" s="12" t="s">
        <v>304</v>
      </c>
      <c r="H88" s="12" t="s">
        <v>305</v>
      </c>
      <c r="I88" s="4">
        <v>40</v>
      </c>
      <c r="J88" s="12" t="s">
        <v>8</v>
      </c>
    </row>
    <row r="89" spans="1:10" s="1" customFormat="1" x14ac:dyDescent="0.25">
      <c r="A89" s="10">
        <v>87</v>
      </c>
      <c r="B89" s="10">
        <v>1466</v>
      </c>
      <c r="C89" s="11" t="s">
        <v>307</v>
      </c>
      <c r="D89" s="6" t="s">
        <v>308</v>
      </c>
      <c r="E89" s="6" t="s">
        <v>309</v>
      </c>
      <c r="F89" s="6" t="s">
        <v>310</v>
      </c>
      <c r="G89" s="12" t="s">
        <v>308</v>
      </c>
      <c r="H89" s="12" t="s">
        <v>7</v>
      </c>
      <c r="I89" s="4">
        <v>140</v>
      </c>
      <c r="J89" s="12" t="s">
        <v>8</v>
      </c>
    </row>
    <row r="90" spans="1:10" s="1" customFormat="1" x14ac:dyDescent="0.25">
      <c r="A90" s="10">
        <v>88</v>
      </c>
      <c r="B90" s="10">
        <v>1505</v>
      </c>
      <c r="C90" s="11" t="s">
        <v>311</v>
      </c>
      <c r="D90" s="6" t="s">
        <v>312</v>
      </c>
      <c r="E90" s="6" t="s">
        <v>313</v>
      </c>
      <c r="F90" s="6" t="s">
        <v>314</v>
      </c>
      <c r="G90" s="12" t="s">
        <v>312</v>
      </c>
      <c r="H90" s="12" t="s">
        <v>7</v>
      </c>
      <c r="I90" s="4">
        <v>70</v>
      </c>
      <c r="J90" s="12" t="s">
        <v>8</v>
      </c>
    </row>
    <row r="91" spans="1:10" s="1" customFormat="1" x14ac:dyDescent="0.25">
      <c r="A91" s="10">
        <v>89</v>
      </c>
      <c r="B91" s="10">
        <v>1510</v>
      </c>
      <c r="C91" s="11" t="s">
        <v>315</v>
      </c>
      <c r="D91" s="6" t="s">
        <v>316</v>
      </c>
      <c r="E91" s="6" t="s">
        <v>317</v>
      </c>
      <c r="F91" s="6" t="s">
        <v>318</v>
      </c>
      <c r="G91" s="12" t="s">
        <v>316</v>
      </c>
      <c r="H91" s="12" t="s">
        <v>317</v>
      </c>
      <c r="I91" s="4">
        <v>140</v>
      </c>
      <c r="J91" s="12" t="s">
        <v>8</v>
      </c>
    </row>
    <row r="92" spans="1:10" s="1" customFormat="1" x14ac:dyDescent="0.25">
      <c r="A92" s="10">
        <v>90</v>
      </c>
      <c r="B92" s="10">
        <v>1515</v>
      </c>
      <c r="C92" s="11" t="s">
        <v>319</v>
      </c>
      <c r="D92" s="6" t="s">
        <v>320</v>
      </c>
      <c r="E92" s="6" t="s">
        <v>321</v>
      </c>
      <c r="F92" s="6" t="s">
        <v>319</v>
      </c>
      <c r="G92" s="12" t="s">
        <v>320</v>
      </c>
      <c r="H92" s="12" t="s">
        <v>321</v>
      </c>
      <c r="I92" s="4">
        <v>70</v>
      </c>
      <c r="J92" s="12" t="s">
        <v>8</v>
      </c>
    </row>
    <row r="93" spans="1:10" s="1" customFormat="1" x14ac:dyDescent="0.25">
      <c r="A93" s="10">
        <v>91</v>
      </c>
      <c r="B93" s="10">
        <v>1537</v>
      </c>
      <c r="C93" s="11" t="s">
        <v>322</v>
      </c>
      <c r="D93" s="6" t="s">
        <v>323</v>
      </c>
      <c r="E93" s="6" t="s">
        <v>323</v>
      </c>
      <c r="F93" s="6" t="s">
        <v>324</v>
      </c>
      <c r="G93" s="12" t="s">
        <v>325</v>
      </c>
      <c r="H93" s="12" t="s">
        <v>323</v>
      </c>
      <c r="I93" s="4">
        <v>20</v>
      </c>
      <c r="J93" s="12" t="s">
        <v>8</v>
      </c>
    </row>
    <row r="94" spans="1:10" s="1" customFormat="1" x14ac:dyDescent="0.25">
      <c r="A94" s="10">
        <v>92</v>
      </c>
      <c r="B94" s="10">
        <v>1649</v>
      </c>
      <c r="C94" s="11" t="s">
        <v>326</v>
      </c>
      <c r="D94" s="6" t="s">
        <v>327</v>
      </c>
      <c r="E94" s="6" t="s">
        <v>327</v>
      </c>
      <c r="F94" s="6" t="s">
        <v>326</v>
      </c>
      <c r="G94" s="12" t="s">
        <v>327</v>
      </c>
      <c r="H94" s="12" t="s">
        <v>7</v>
      </c>
      <c r="I94" s="4">
        <v>200</v>
      </c>
      <c r="J94" s="12" t="s">
        <v>8</v>
      </c>
    </row>
    <row r="95" spans="1:10" s="1" customFormat="1" ht="30" x14ac:dyDescent="0.25">
      <c r="A95" s="10">
        <v>93</v>
      </c>
      <c r="B95" s="10">
        <v>1650</v>
      </c>
      <c r="C95" s="11" t="s">
        <v>328</v>
      </c>
      <c r="D95" s="6" t="s">
        <v>329</v>
      </c>
      <c r="E95" s="6" t="s">
        <v>329</v>
      </c>
      <c r="F95" s="6" t="s">
        <v>7</v>
      </c>
      <c r="G95" s="12" t="s">
        <v>7</v>
      </c>
      <c r="H95" s="12" t="s">
        <v>7</v>
      </c>
      <c r="I95" s="4">
        <v>200</v>
      </c>
      <c r="J95" s="12" t="s">
        <v>8</v>
      </c>
    </row>
    <row r="96" spans="1:10" s="1" customFormat="1" x14ac:dyDescent="0.25">
      <c r="A96" s="10">
        <v>94</v>
      </c>
      <c r="B96" s="10">
        <v>1677</v>
      </c>
      <c r="C96" s="11" t="s">
        <v>330</v>
      </c>
      <c r="D96" s="6" t="s">
        <v>331</v>
      </c>
      <c r="E96" s="6" t="s">
        <v>332</v>
      </c>
      <c r="F96" s="6" t="s">
        <v>330</v>
      </c>
      <c r="G96" s="12" t="s">
        <v>331</v>
      </c>
      <c r="H96" s="12" t="s">
        <v>332</v>
      </c>
      <c r="I96" s="4">
        <v>100</v>
      </c>
      <c r="J96" s="12" t="s">
        <v>8</v>
      </c>
    </row>
    <row r="97" spans="1:10" s="1" customFormat="1" x14ac:dyDescent="0.25">
      <c r="A97" s="10">
        <v>95</v>
      </c>
      <c r="B97" s="10">
        <v>1682</v>
      </c>
      <c r="C97" s="11" t="s">
        <v>333</v>
      </c>
      <c r="D97" s="6" t="s">
        <v>334</v>
      </c>
      <c r="E97" s="6" t="s">
        <v>335</v>
      </c>
      <c r="F97" s="6" t="s">
        <v>333</v>
      </c>
      <c r="G97" s="12" t="s">
        <v>334</v>
      </c>
      <c r="H97" s="12" t="s">
        <v>335</v>
      </c>
      <c r="I97" s="4">
        <v>20</v>
      </c>
      <c r="J97" s="12" t="s">
        <v>8</v>
      </c>
    </row>
    <row r="98" spans="1:10" s="1" customFormat="1" ht="30" x14ac:dyDescent="0.25">
      <c r="A98" s="10">
        <v>96</v>
      </c>
      <c r="B98" s="10">
        <v>1691</v>
      </c>
      <c r="C98" s="11" t="s">
        <v>336</v>
      </c>
      <c r="D98" s="6" t="s">
        <v>337</v>
      </c>
      <c r="E98" s="6" t="s">
        <v>338</v>
      </c>
      <c r="F98" s="6" t="s">
        <v>339</v>
      </c>
      <c r="G98" s="12" t="s">
        <v>337</v>
      </c>
      <c r="H98" s="12" t="s">
        <v>338</v>
      </c>
      <c r="I98" s="4">
        <v>140</v>
      </c>
      <c r="J98" s="12" t="s">
        <v>8</v>
      </c>
    </row>
    <row r="99" spans="1:10" s="1" customFormat="1" x14ac:dyDescent="0.25">
      <c r="A99" s="10">
        <v>97</v>
      </c>
      <c r="B99" s="10">
        <v>1697</v>
      </c>
      <c r="C99" s="11" t="s">
        <v>340</v>
      </c>
      <c r="D99" s="6" t="s">
        <v>7</v>
      </c>
      <c r="E99" s="6" t="s">
        <v>341</v>
      </c>
      <c r="F99" s="6" t="s">
        <v>7</v>
      </c>
      <c r="G99" s="12" t="s">
        <v>7</v>
      </c>
      <c r="H99" s="12" t="s">
        <v>7</v>
      </c>
      <c r="I99" s="4">
        <v>20</v>
      </c>
      <c r="J99" s="12" t="s">
        <v>8</v>
      </c>
    </row>
    <row r="100" spans="1:10" s="1" customFormat="1" x14ac:dyDescent="0.25">
      <c r="A100" s="10">
        <v>98</v>
      </c>
      <c r="B100" s="10">
        <v>1698</v>
      </c>
      <c r="C100" s="11" t="s">
        <v>342</v>
      </c>
      <c r="D100" s="6" t="s">
        <v>343</v>
      </c>
      <c r="E100" s="6" t="s">
        <v>344</v>
      </c>
      <c r="F100" s="6" t="s">
        <v>342</v>
      </c>
      <c r="G100" s="12" t="s">
        <v>343</v>
      </c>
      <c r="H100" s="12" t="s">
        <v>7</v>
      </c>
      <c r="I100" s="4">
        <v>20</v>
      </c>
      <c r="J100" s="12" t="s">
        <v>8</v>
      </c>
    </row>
    <row r="101" spans="1:10" s="1" customFormat="1" x14ac:dyDescent="0.25">
      <c r="A101" s="10">
        <v>99</v>
      </c>
      <c r="B101" s="10">
        <v>1772</v>
      </c>
      <c r="C101" s="11" t="s">
        <v>345</v>
      </c>
      <c r="D101" s="6" t="s">
        <v>346</v>
      </c>
      <c r="E101" s="6" t="s">
        <v>347</v>
      </c>
      <c r="F101" s="6" t="s">
        <v>7</v>
      </c>
      <c r="G101" s="12" t="s">
        <v>7</v>
      </c>
      <c r="H101" s="12" t="s">
        <v>7</v>
      </c>
      <c r="I101" s="4">
        <v>20</v>
      </c>
      <c r="J101" s="12" t="s">
        <v>8</v>
      </c>
    </row>
    <row r="102" spans="1:10" s="1" customFormat="1" ht="30" x14ac:dyDescent="0.25">
      <c r="A102" s="10">
        <v>100</v>
      </c>
      <c r="B102" s="10">
        <v>1808</v>
      </c>
      <c r="C102" s="11" t="s">
        <v>348</v>
      </c>
      <c r="D102" s="6" t="s">
        <v>349</v>
      </c>
      <c r="E102" s="6" t="s">
        <v>350</v>
      </c>
      <c r="F102" s="6" t="s">
        <v>351</v>
      </c>
      <c r="G102" s="12" t="s">
        <v>349</v>
      </c>
      <c r="H102" s="12" t="s">
        <v>350</v>
      </c>
      <c r="I102" s="4">
        <v>100</v>
      </c>
      <c r="J102" s="12" t="s">
        <v>8</v>
      </c>
    </row>
    <row r="103" spans="1:10" s="1" customFormat="1" x14ac:dyDescent="0.25">
      <c r="A103" s="10">
        <v>101</v>
      </c>
      <c r="B103" s="10">
        <v>1819</v>
      </c>
      <c r="C103" s="11" t="s">
        <v>352</v>
      </c>
      <c r="D103" s="6" t="s">
        <v>353</v>
      </c>
      <c r="E103" s="6" t="s">
        <v>354</v>
      </c>
      <c r="F103" s="6" t="s">
        <v>355</v>
      </c>
      <c r="G103" s="12" t="s">
        <v>353</v>
      </c>
      <c r="H103" s="12" t="s">
        <v>7</v>
      </c>
      <c r="I103" s="4">
        <v>100</v>
      </c>
      <c r="J103" s="12" t="s">
        <v>8</v>
      </c>
    </row>
    <row r="104" spans="1:10" s="1" customFormat="1" x14ac:dyDescent="0.25">
      <c r="A104" s="10">
        <v>102</v>
      </c>
      <c r="B104" s="10">
        <v>1852</v>
      </c>
      <c r="C104" s="11" t="s">
        <v>356</v>
      </c>
      <c r="D104" s="6" t="s">
        <v>357</v>
      </c>
      <c r="E104" s="6" t="s">
        <v>358</v>
      </c>
      <c r="F104" s="6" t="s">
        <v>356</v>
      </c>
      <c r="G104" s="12" t="s">
        <v>357</v>
      </c>
      <c r="H104" s="12" t="s">
        <v>7</v>
      </c>
      <c r="I104" s="4">
        <v>40</v>
      </c>
      <c r="J104" s="12" t="s">
        <v>8</v>
      </c>
    </row>
    <row r="105" spans="1:10" s="1" customFormat="1" x14ac:dyDescent="0.25">
      <c r="A105" s="10">
        <v>103</v>
      </c>
      <c r="B105" s="10">
        <v>1861</v>
      </c>
      <c r="C105" s="11" t="s">
        <v>359</v>
      </c>
      <c r="D105" s="6" t="s">
        <v>360</v>
      </c>
      <c r="E105" s="6" t="s">
        <v>361</v>
      </c>
      <c r="F105" s="6" t="s">
        <v>359</v>
      </c>
      <c r="G105" s="12" t="s">
        <v>360</v>
      </c>
      <c r="H105" s="12" t="s">
        <v>361</v>
      </c>
      <c r="I105" s="4">
        <v>70</v>
      </c>
      <c r="J105" s="12" t="s">
        <v>8</v>
      </c>
    </row>
    <row r="106" spans="1:10" s="1" customFormat="1" x14ac:dyDescent="0.25">
      <c r="A106" s="10">
        <v>104</v>
      </c>
      <c r="B106" s="10">
        <v>1930</v>
      </c>
      <c r="C106" s="11" t="s">
        <v>362</v>
      </c>
      <c r="D106" s="6" t="s">
        <v>363</v>
      </c>
      <c r="E106" s="6" t="s">
        <v>364</v>
      </c>
      <c r="F106" s="6" t="s">
        <v>362</v>
      </c>
      <c r="G106" s="12" t="s">
        <v>363</v>
      </c>
      <c r="H106" s="12" t="s">
        <v>364</v>
      </c>
      <c r="I106" s="4">
        <v>70</v>
      </c>
      <c r="J106" s="12" t="s">
        <v>8</v>
      </c>
    </row>
    <row r="107" spans="1:10" s="1" customFormat="1" ht="30" x14ac:dyDescent="0.25">
      <c r="A107" s="10">
        <v>105</v>
      </c>
      <c r="B107" s="10">
        <v>1953</v>
      </c>
      <c r="C107" s="11" t="s">
        <v>365</v>
      </c>
      <c r="D107" s="6" t="s">
        <v>366</v>
      </c>
      <c r="E107" s="6" t="s">
        <v>366</v>
      </c>
      <c r="F107" s="6" t="s">
        <v>367</v>
      </c>
      <c r="G107" s="12" t="s">
        <v>7</v>
      </c>
      <c r="H107" s="12" t="s">
        <v>366</v>
      </c>
      <c r="I107" s="4">
        <v>20</v>
      </c>
      <c r="J107" s="12" t="s">
        <v>8</v>
      </c>
    </row>
    <row r="108" spans="1:10" s="1" customFormat="1" x14ac:dyDescent="0.25">
      <c r="A108" s="10">
        <v>106</v>
      </c>
      <c r="B108" s="10">
        <v>2040</v>
      </c>
      <c r="C108" s="11" t="s">
        <v>368</v>
      </c>
      <c r="D108" s="6" t="s">
        <v>369</v>
      </c>
      <c r="E108" s="6" t="s">
        <v>370</v>
      </c>
      <c r="F108" s="6" t="s">
        <v>371</v>
      </c>
      <c r="G108" s="12" t="s">
        <v>369</v>
      </c>
      <c r="H108" s="12" t="s">
        <v>370</v>
      </c>
      <c r="I108" s="4">
        <v>100</v>
      </c>
      <c r="J108" s="12" t="s">
        <v>8</v>
      </c>
    </row>
    <row r="109" spans="1:10" s="1" customFormat="1" x14ac:dyDescent="0.25">
      <c r="A109" s="10">
        <v>107</v>
      </c>
      <c r="B109" s="10">
        <v>2080</v>
      </c>
      <c r="C109" s="11" t="s">
        <v>372</v>
      </c>
      <c r="D109" s="6" t="s">
        <v>373</v>
      </c>
      <c r="E109" s="6" t="s">
        <v>374</v>
      </c>
      <c r="F109" s="6" t="s">
        <v>375</v>
      </c>
      <c r="G109" s="12" t="s">
        <v>373</v>
      </c>
      <c r="H109" s="12" t="s">
        <v>7</v>
      </c>
      <c r="I109" s="4">
        <v>40</v>
      </c>
      <c r="J109" s="12" t="s">
        <v>8</v>
      </c>
    </row>
    <row r="110" spans="1:10" s="1" customFormat="1" x14ac:dyDescent="0.25">
      <c r="A110" s="10">
        <v>108</v>
      </c>
      <c r="B110" s="10">
        <v>2132</v>
      </c>
      <c r="C110" s="11" t="s">
        <v>376</v>
      </c>
      <c r="D110" s="6" t="s">
        <v>377</v>
      </c>
      <c r="E110" s="6" t="s">
        <v>378</v>
      </c>
      <c r="F110" s="6" t="s">
        <v>379</v>
      </c>
      <c r="G110" s="12" t="s">
        <v>377</v>
      </c>
      <c r="H110" s="12" t="s">
        <v>7</v>
      </c>
      <c r="I110" s="4">
        <v>70</v>
      </c>
      <c r="J110" s="12" t="s">
        <v>8</v>
      </c>
    </row>
    <row r="111" spans="1:10" s="1" customFormat="1" x14ac:dyDescent="0.25">
      <c r="A111" s="10">
        <v>109</v>
      </c>
      <c r="B111" s="10">
        <v>2155</v>
      </c>
      <c r="C111" s="11" t="s">
        <v>380</v>
      </c>
      <c r="D111" s="6" t="s">
        <v>381</v>
      </c>
      <c r="E111" s="6" t="s">
        <v>381</v>
      </c>
      <c r="F111" s="6" t="s">
        <v>380</v>
      </c>
      <c r="G111" s="12" t="s">
        <v>382</v>
      </c>
      <c r="H111" s="12" t="s">
        <v>7</v>
      </c>
      <c r="I111" s="4">
        <v>70</v>
      </c>
      <c r="J111" s="12" t="s">
        <v>8</v>
      </c>
    </row>
    <row r="112" spans="1:10" s="1" customFormat="1" x14ac:dyDescent="0.25">
      <c r="A112" s="10">
        <v>110</v>
      </c>
      <c r="B112" s="10">
        <v>2162</v>
      </c>
      <c r="C112" s="11" t="s">
        <v>383</v>
      </c>
      <c r="D112" s="6" t="s">
        <v>384</v>
      </c>
      <c r="E112" s="6" t="s">
        <v>385</v>
      </c>
      <c r="F112" s="6" t="s">
        <v>383</v>
      </c>
      <c r="G112" s="12" t="s">
        <v>384</v>
      </c>
      <c r="H112" s="12" t="s">
        <v>385</v>
      </c>
      <c r="I112" s="4">
        <v>70</v>
      </c>
      <c r="J112" s="12" t="s">
        <v>8</v>
      </c>
    </row>
    <row r="113" spans="1:10" s="1" customFormat="1" x14ac:dyDescent="0.25">
      <c r="A113" s="10">
        <v>111</v>
      </c>
      <c r="B113" s="10">
        <v>2216</v>
      </c>
      <c r="C113" s="11" t="s">
        <v>386</v>
      </c>
      <c r="D113" s="6" t="s">
        <v>387</v>
      </c>
      <c r="E113" s="6" t="s">
        <v>387</v>
      </c>
      <c r="F113" s="6" t="s">
        <v>7</v>
      </c>
      <c r="G113" s="12" t="s">
        <v>7</v>
      </c>
      <c r="H113" s="12" t="s">
        <v>7</v>
      </c>
      <c r="I113" s="4">
        <v>20</v>
      </c>
      <c r="J113" s="12" t="s">
        <v>8</v>
      </c>
    </row>
    <row r="114" spans="1:10" s="1" customFormat="1" x14ac:dyDescent="0.25">
      <c r="A114" s="10">
        <v>112</v>
      </c>
      <c r="B114" s="10">
        <v>2235</v>
      </c>
      <c r="C114" s="11" t="s">
        <v>388</v>
      </c>
      <c r="D114" s="6" t="s">
        <v>389</v>
      </c>
      <c r="E114" s="6" t="s">
        <v>389</v>
      </c>
      <c r="F114" s="6" t="s">
        <v>388</v>
      </c>
      <c r="G114" s="12" t="s">
        <v>389</v>
      </c>
      <c r="H114" s="12" t="s">
        <v>7</v>
      </c>
      <c r="I114" s="4">
        <v>20</v>
      </c>
      <c r="J114" s="12" t="s">
        <v>8</v>
      </c>
    </row>
    <row r="115" spans="1:10" s="1" customFormat="1" x14ac:dyDescent="0.25">
      <c r="A115" s="10">
        <v>113</v>
      </c>
      <c r="B115" s="10">
        <v>2247</v>
      </c>
      <c r="C115" s="11" t="s">
        <v>390</v>
      </c>
      <c r="D115" s="6" t="s">
        <v>391</v>
      </c>
      <c r="E115" s="6" t="s">
        <v>392</v>
      </c>
      <c r="F115" s="6" t="s">
        <v>7</v>
      </c>
      <c r="G115" s="12" t="s">
        <v>7</v>
      </c>
      <c r="H115" s="12" t="s">
        <v>7</v>
      </c>
      <c r="I115" s="4">
        <v>70</v>
      </c>
      <c r="J115" s="12" t="s">
        <v>8</v>
      </c>
    </row>
    <row r="116" spans="1:10" s="1" customFormat="1" x14ac:dyDescent="0.25">
      <c r="A116" s="10">
        <v>114</v>
      </c>
      <c r="B116" s="10">
        <v>2265</v>
      </c>
      <c r="C116" s="11" t="s">
        <v>393</v>
      </c>
      <c r="D116" s="6" t="s">
        <v>394</v>
      </c>
      <c r="E116" s="6" t="s">
        <v>395</v>
      </c>
      <c r="F116" s="6" t="s">
        <v>396</v>
      </c>
      <c r="G116" s="12" t="s">
        <v>394</v>
      </c>
      <c r="H116" s="12" t="s">
        <v>395</v>
      </c>
      <c r="I116" s="4">
        <v>100</v>
      </c>
      <c r="J116" s="12" t="s">
        <v>8</v>
      </c>
    </row>
    <row r="117" spans="1:10" s="1" customFormat="1" x14ac:dyDescent="0.25">
      <c r="A117" s="10">
        <v>115</v>
      </c>
      <c r="B117" s="10">
        <v>2278</v>
      </c>
      <c r="C117" s="11" t="s">
        <v>397</v>
      </c>
      <c r="D117" s="6" t="s">
        <v>398</v>
      </c>
      <c r="E117" s="6" t="s">
        <v>399</v>
      </c>
      <c r="F117" s="6" t="s">
        <v>400</v>
      </c>
      <c r="G117" s="12" t="s">
        <v>398</v>
      </c>
      <c r="H117" s="12" t="s">
        <v>399</v>
      </c>
      <c r="I117" s="4">
        <v>70</v>
      </c>
      <c r="J117" s="12" t="s">
        <v>8</v>
      </c>
    </row>
    <row r="118" spans="1:10" s="1" customFormat="1" x14ac:dyDescent="0.25">
      <c r="A118" s="10">
        <v>116</v>
      </c>
      <c r="B118" s="10">
        <v>2281</v>
      </c>
      <c r="C118" s="11" t="s">
        <v>401</v>
      </c>
      <c r="D118" s="6" t="s">
        <v>402</v>
      </c>
      <c r="E118" s="6" t="s">
        <v>403</v>
      </c>
      <c r="F118" s="6" t="s">
        <v>404</v>
      </c>
      <c r="G118" s="12" t="s">
        <v>402</v>
      </c>
      <c r="H118" s="12" t="s">
        <v>7</v>
      </c>
      <c r="I118" s="4">
        <v>100</v>
      </c>
      <c r="J118" s="12" t="s">
        <v>8</v>
      </c>
    </row>
    <row r="119" spans="1:10" s="1" customFormat="1" x14ac:dyDescent="0.25">
      <c r="A119" s="10">
        <v>117</v>
      </c>
      <c r="B119" s="10">
        <v>2288</v>
      </c>
      <c r="C119" s="11" t="s">
        <v>405</v>
      </c>
      <c r="D119" s="6" t="s">
        <v>406</v>
      </c>
      <c r="E119" s="6" t="s">
        <v>407</v>
      </c>
      <c r="F119" s="6" t="s">
        <v>408</v>
      </c>
      <c r="G119" s="12" t="s">
        <v>406</v>
      </c>
      <c r="H119" s="12" t="s">
        <v>7</v>
      </c>
      <c r="I119" s="4">
        <v>70</v>
      </c>
      <c r="J119" s="12" t="s">
        <v>8</v>
      </c>
    </row>
    <row r="120" spans="1:10" s="1" customFormat="1" x14ac:dyDescent="0.25">
      <c r="A120" s="10">
        <v>118</v>
      </c>
      <c r="B120" s="10">
        <v>2292</v>
      </c>
      <c r="C120" s="11" t="s">
        <v>409</v>
      </c>
      <c r="D120" s="6" t="s">
        <v>410</v>
      </c>
      <c r="E120" s="6" t="s">
        <v>410</v>
      </c>
      <c r="F120" s="6" t="s">
        <v>409</v>
      </c>
      <c r="G120" s="12" t="s">
        <v>7</v>
      </c>
      <c r="H120" s="12" t="s">
        <v>410</v>
      </c>
      <c r="I120" s="4">
        <v>40</v>
      </c>
      <c r="J120" s="12" t="s">
        <v>8</v>
      </c>
    </row>
    <row r="121" spans="1:10" s="1" customFormat="1" x14ac:dyDescent="0.25">
      <c r="A121" s="10">
        <v>119</v>
      </c>
      <c r="B121" s="10">
        <v>2295</v>
      </c>
      <c r="C121" s="11" t="s">
        <v>411</v>
      </c>
      <c r="D121" s="6" t="s">
        <v>412</v>
      </c>
      <c r="E121" s="6" t="s">
        <v>413</v>
      </c>
      <c r="F121" s="6" t="s">
        <v>411</v>
      </c>
      <c r="G121" s="12" t="s">
        <v>412</v>
      </c>
      <c r="H121" s="12" t="s">
        <v>413</v>
      </c>
      <c r="I121" s="4">
        <v>70</v>
      </c>
      <c r="J121" s="12" t="s">
        <v>8</v>
      </c>
    </row>
    <row r="122" spans="1:10" s="1" customFormat="1" x14ac:dyDescent="0.25">
      <c r="A122" s="10">
        <v>120</v>
      </c>
      <c r="B122" s="10">
        <v>2299</v>
      </c>
      <c r="C122" s="11" t="s">
        <v>414</v>
      </c>
      <c r="D122" s="6" t="s">
        <v>415</v>
      </c>
      <c r="E122" s="6" t="s">
        <v>416</v>
      </c>
      <c r="F122" s="6" t="s">
        <v>417</v>
      </c>
      <c r="G122" s="12" t="s">
        <v>415</v>
      </c>
      <c r="H122" s="12" t="s">
        <v>7</v>
      </c>
      <c r="I122" s="4">
        <v>140</v>
      </c>
      <c r="J122" s="12" t="s">
        <v>8</v>
      </c>
    </row>
    <row r="123" spans="1:10" s="1" customFormat="1" x14ac:dyDescent="0.25">
      <c r="A123" s="10">
        <v>121</v>
      </c>
      <c r="B123" s="10">
        <v>2332</v>
      </c>
      <c r="C123" s="11" t="s">
        <v>418</v>
      </c>
      <c r="D123" s="6" t="s">
        <v>419</v>
      </c>
      <c r="E123" s="6" t="s">
        <v>420</v>
      </c>
      <c r="F123" s="6" t="s">
        <v>7</v>
      </c>
      <c r="G123" s="12" t="s">
        <v>7</v>
      </c>
      <c r="H123" s="12" t="s">
        <v>7</v>
      </c>
      <c r="I123" s="4">
        <v>20</v>
      </c>
      <c r="J123" s="12" t="s">
        <v>8</v>
      </c>
    </row>
    <row r="124" spans="1:10" s="1" customFormat="1" x14ac:dyDescent="0.25">
      <c r="A124" s="10">
        <v>122</v>
      </c>
      <c r="B124" s="10">
        <v>2396</v>
      </c>
      <c r="C124" s="11" t="s">
        <v>421</v>
      </c>
      <c r="D124" s="6" t="s">
        <v>422</v>
      </c>
      <c r="E124" s="6" t="s">
        <v>422</v>
      </c>
      <c r="F124" s="6" t="s">
        <v>421</v>
      </c>
      <c r="G124" s="12" t="s">
        <v>422</v>
      </c>
      <c r="H124" s="12" t="s">
        <v>7</v>
      </c>
      <c r="I124" s="4">
        <v>200</v>
      </c>
      <c r="J124" s="12" t="s">
        <v>8</v>
      </c>
    </row>
    <row r="125" spans="1:10" s="1" customFormat="1" x14ac:dyDescent="0.25">
      <c r="A125" s="10">
        <v>123</v>
      </c>
      <c r="B125" s="10">
        <v>2464</v>
      </c>
      <c r="C125" s="11" t="s">
        <v>423</v>
      </c>
      <c r="D125" s="6" t="s">
        <v>424</v>
      </c>
      <c r="E125" s="6" t="s">
        <v>425</v>
      </c>
      <c r="F125" s="6" t="s">
        <v>426</v>
      </c>
      <c r="G125" s="12" t="s">
        <v>424</v>
      </c>
      <c r="H125" s="12" t="s">
        <v>7</v>
      </c>
      <c r="I125" s="4">
        <v>140</v>
      </c>
      <c r="J125" s="12" t="s">
        <v>8</v>
      </c>
    </row>
    <row r="126" spans="1:10" s="1" customFormat="1" x14ac:dyDescent="0.25">
      <c r="A126" s="10">
        <v>124</v>
      </c>
      <c r="B126" s="10">
        <v>2478</v>
      </c>
      <c r="C126" s="11" t="s">
        <v>427</v>
      </c>
      <c r="D126" s="6" t="s">
        <v>428</v>
      </c>
      <c r="E126" s="6" t="s">
        <v>429</v>
      </c>
      <c r="F126" s="6" t="s">
        <v>430</v>
      </c>
      <c r="G126" s="12" t="s">
        <v>428</v>
      </c>
      <c r="H126" s="12" t="s">
        <v>429</v>
      </c>
      <c r="I126" s="4">
        <v>20</v>
      </c>
      <c r="J126" s="12" t="s">
        <v>8</v>
      </c>
    </row>
    <row r="127" spans="1:10" s="1" customFormat="1" x14ac:dyDescent="0.25">
      <c r="A127" s="10">
        <v>125</v>
      </c>
      <c r="B127" s="10">
        <v>2487</v>
      </c>
      <c r="C127" s="11" t="s">
        <v>431</v>
      </c>
      <c r="D127" s="6" t="s">
        <v>432</v>
      </c>
      <c r="E127" s="6" t="s">
        <v>433</v>
      </c>
      <c r="F127" s="6" t="s">
        <v>431</v>
      </c>
      <c r="G127" s="12" t="s">
        <v>7</v>
      </c>
      <c r="H127" s="12" t="s">
        <v>433</v>
      </c>
      <c r="I127" s="4">
        <v>140</v>
      </c>
      <c r="J127" s="12" t="s">
        <v>8</v>
      </c>
    </row>
    <row r="128" spans="1:10" s="1" customFormat="1" x14ac:dyDescent="0.25">
      <c r="A128" s="10">
        <v>126</v>
      </c>
      <c r="B128" s="10">
        <v>2497</v>
      </c>
      <c r="C128" s="11" t="s">
        <v>434</v>
      </c>
      <c r="D128" s="6" t="s">
        <v>435</v>
      </c>
      <c r="E128" s="6" t="s">
        <v>435</v>
      </c>
      <c r="F128" s="6" t="s">
        <v>434</v>
      </c>
      <c r="G128" s="12" t="s">
        <v>435</v>
      </c>
      <c r="H128" s="12" t="s">
        <v>7</v>
      </c>
      <c r="I128" s="4">
        <v>20</v>
      </c>
      <c r="J128" s="12" t="s">
        <v>8</v>
      </c>
    </row>
    <row r="129" spans="1:10" s="1" customFormat="1" x14ac:dyDescent="0.25">
      <c r="A129" s="10">
        <v>127</v>
      </c>
      <c r="B129" s="10">
        <v>2537</v>
      </c>
      <c r="C129" s="11" t="s">
        <v>436</v>
      </c>
      <c r="D129" s="6" t="s">
        <v>437</v>
      </c>
      <c r="E129" s="6" t="s">
        <v>438</v>
      </c>
      <c r="F129" s="6" t="s">
        <v>436</v>
      </c>
      <c r="G129" s="12" t="s">
        <v>437</v>
      </c>
      <c r="H129" s="12" t="s">
        <v>438</v>
      </c>
      <c r="I129" s="4">
        <v>70</v>
      </c>
      <c r="J129" s="12" t="s">
        <v>8</v>
      </c>
    </row>
    <row r="130" spans="1:10" s="1" customFormat="1" x14ac:dyDescent="0.25">
      <c r="A130" s="10">
        <v>128</v>
      </c>
      <c r="B130" s="10">
        <v>2543</v>
      </c>
      <c r="C130" s="11" t="s">
        <v>439</v>
      </c>
      <c r="D130" s="6" t="s">
        <v>440</v>
      </c>
      <c r="E130" s="6" t="s">
        <v>441</v>
      </c>
      <c r="F130" s="6" t="s">
        <v>442</v>
      </c>
      <c r="G130" s="12" t="s">
        <v>440</v>
      </c>
      <c r="H130" s="12" t="s">
        <v>441</v>
      </c>
      <c r="I130" s="4">
        <v>100</v>
      </c>
      <c r="J130" s="12" t="s">
        <v>8</v>
      </c>
    </row>
    <row r="131" spans="1:10" s="1" customFormat="1" x14ac:dyDescent="0.25">
      <c r="A131" s="10">
        <v>129</v>
      </c>
      <c r="B131" s="10">
        <v>2617</v>
      </c>
      <c r="C131" s="11" t="s">
        <v>443</v>
      </c>
      <c r="D131" s="6" t="s">
        <v>444</v>
      </c>
      <c r="E131" s="6" t="s">
        <v>444</v>
      </c>
      <c r="F131" s="6" t="s">
        <v>445</v>
      </c>
      <c r="G131" s="12" t="s">
        <v>444</v>
      </c>
      <c r="H131" s="12" t="s">
        <v>7</v>
      </c>
      <c r="I131" s="4">
        <v>100</v>
      </c>
      <c r="J131" s="12" t="s">
        <v>8</v>
      </c>
    </row>
    <row r="132" spans="1:10" s="1" customFormat="1" x14ac:dyDescent="0.25">
      <c r="A132" s="10">
        <v>130</v>
      </c>
      <c r="B132" s="10">
        <v>2618</v>
      </c>
      <c r="C132" s="11" t="s">
        <v>446</v>
      </c>
      <c r="D132" s="6" t="s">
        <v>447</v>
      </c>
      <c r="E132" s="6" t="s">
        <v>447</v>
      </c>
      <c r="F132" s="6" t="s">
        <v>448</v>
      </c>
      <c r="G132" s="12" t="s">
        <v>447</v>
      </c>
      <c r="H132" s="12" t="s">
        <v>7</v>
      </c>
      <c r="I132" s="4">
        <v>140</v>
      </c>
      <c r="J132" s="12" t="s">
        <v>8</v>
      </c>
    </row>
    <row r="133" spans="1:10" s="1" customFormat="1" x14ac:dyDescent="0.25">
      <c r="A133" s="10">
        <v>131</v>
      </c>
      <c r="B133" s="10">
        <v>2619</v>
      </c>
      <c r="C133" s="11" t="s">
        <v>449</v>
      </c>
      <c r="D133" s="6" t="s">
        <v>450</v>
      </c>
      <c r="E133" s="6" t="s">
        <v>7</v>
      </c>
      <c r="F133" s="6" t="s">
        <v>449</v>
      </c>
      <c r="G133" s="12" t="s">
        <v>450</v>
      </c>
      <c r="H133" s="12" t="s">
        <v>7</v>
      </c>
      <c r="I133" s="4">
        <v>100</v>
      </c>
      <c r="J133" s="12" t="s">
        <v>8</v>
      </c>
    </row>
    <row r="134" spans="1:10" s="1" customFormat="1" x14ac:dyDescent="0.25">
      <c r="A134" s="10">
        <v>132</v>
      </c>
      <c r="B134" s="10">
        <v>2631</v>
      </c>
      <c r="C134" s="11" t="s">
        <v>451</v>
      </c>
      <c r="D134" s="6" t="s">
        <v>452</v>
      </c>
      <c r="E134" s="6" t="s">
        <v>452</v>
      </c>
      <c r="F134" s="6" t="s">
        <v>451</v>
      </c>
      <c r="G134" s="12" t="s">
        <v>452</v>
      </c>
      <c r="H134" s="12" t="s">
        <v>7</v>
      </c>
      <c r="I134" s="4">
        <v>200</v>
      </c>
      <c r="J134" s="12" t="s">
        <v>8</v>
      </c>
    </row>
    <row r="135" spans="1:10" s="1" customFormat="1" x14ac:dyDescent="0.25">
      <c r="A135" s="10">
        <v>133</v>
      </c>
      <c r="B135" s="10">
        <v>2634</v>
      </c>
      <c r="C135" s="11" t="s">
        <v>453</v>
      </c>
      <c r="D135" s="6" t="s">
        <v>454</v>
      </c>
      <c r="E135" s="6" t="s">
        <v>7</v>
      </c>
      <c r="F135" s="6" t="s">
        <v>455</v>
      </c>
      <c r="G135" s="12" t="s">
        <v>454</v>
      </c>
      <c r="H135" s="12" t="s">
        <v>7</v>
      </c>
      <c r="I135" s="4">
        <v>100</v>
      </c>
      <c r="J135" s="12" t="s">
        <v>8</v>
      </c>
    </row>
    <row r="136" spans="1:10" s="1" customFormat="1" x14ac:dyDescent="0.25">
      <c r="A136" s="10">
        <v>134</v>
      </c>
      <c r="B136" s="10">
        <v>2637</v>
      </c>
      <c r="C136" s="11" t="s">
        <v>456</v>
      </c>
      <c r="D136" s="6" t="s">
        <v>457</v>
      </c>
      <c r="E136" s="6" t="s">
        <v>457</v>
      </c>
      <c r="F136" s="6" t="s">
        <v>458</v>
      </c>
      <c r="G136" s="12" t="s">
        <v>457</v>
      </c>
      <c r="H136" s="12" t="s">
        <v>7</v>
      </c>
      <c r="I136" s="4">
        <v>70</v>
      </c>
      <c r="J136" s="12" t="s">
        <v>8</v>
      </c>
    </row>
    <row r="137" spans="1:10" s="1" customFormat="1" x14ac:dyDescent="0.25">
      <c r="A137" s="10">
        <v>135</v>
      </c>
      <c r="B137" s="10">
        <v>2649</v>
      </c>
      <c r="C137" s="11" t="s">
        <v>459</v>
      </c>
      <c r="D137" s="6" t="s">
        <v>460</v>
      </c>
      <c r="E137" s="6" t="s">
        <v>460</v>
      </c>
      <c r="F137" s="6" t="s">
        <v>461</v>
      </c>
      <c r="G137" s="12" t="s">
        <v>460</v>
      </c>
      <c r="H137" s="12" t="s">
        <v>7</v>
      </c>
      <c r="I137" s="4">
        <v>100</v>
      </c>
      <c r="J137" s="12" t="s">
        <v>8</v>
      </c>
    </row>
    <row r="138" spans="1:10" s="1" customFormat="1" x14ac:dyDescent="0.25">
      <c r="A138" s="10">
        <v>136</v>
      </c>
      <c r="B138" s="10">
        <v>2653</v>
      </c>
      <c r="C138" s="11" t="s">
        <v>462</v>
      </c>
      <c r="D138" s="6" t="s">
        <v>463</v>
      </c>
      <c r="E138" s="6" t="s">
        <v>463</v>
      </c>
      <c r="F138" s="6" t="s">
        <v>462</v>
      </c>
      <c r="G138" s="12" t="s">
        <v>463</v>
      </c>
      <c r="H138" s="12" t="s">
        <v>7</v>
      </c>
      <c r="I138" s="4">
        <v>70</v>
      </c>
      <c r="J138" s="12" t="s">
        <v>8</v>
      </c>
    </row>
    <row r="139" spans="1:10" s="1" customFormat="1" x14ac:dyDescent="0.25">
      <c r="A139" s="10">
        <v>137</v>
      </c>
      <c r="B139" s="10">
        <v>2662</v>
      </c>
      <c r="C139" s="11" t="s">
        <v>464</v>
      </c>
      <c r="D139" s="6" t="s">
        <v>465</v>
      </c>
      <c r="E139" s="6" t="s">
        <v>465</v>
      </c>
      <c r="F139" s="6" t="s">
        <v>464</v>
      </c>
      <c r="G139" s="12" t="s">
        <v>7</v>
      </c>
      <c r="H139" s="12" t="s">
        <v>465</v>
      </c>
      <c r="I139" s="4">
        <v>70</v>
      </c>
      <c r="J139" s="12" t="s">
        <v>8</v>
      </c>
    </row>
    <row r="140" spans="1:10" s="1" customFormat="1" x14ac:dyDescent="0.25">
      <c r="A140" s="10">
        <v>138</v>
      </c>
      <c r="B140" s="10">
        <v>2668</v>
      </c>
      <c r="C140" s="11" t="s">
        <v>466</v>
      </c>
      <c r="D140" s="6" t="s">
        <v>467</v>
      </c>
      <c r="E140" s="6" t="s">
        <v>468</v>
      </c>
      <c r="F140" s="6" t="s">
        <v>469</v>
      </c>
      <c r="G140" s="12" t="s">
        <v>467</v>
      </c>
      <c r="H140" s="12" t="s">
        <v>468</v>
      </c>
      <c r="I140" s="4">
        <v>100</v>
      </c>
      <c r="J140" s="12" t="s">
        <v>8</v>
      </c>
    </row>
    <row r="141" spans="1:10" s="1" customFormat="1" x14ac:dyDescent="0.25">
      <c r="A141" s="10">
        <v>139</v>
      </c>
      <c r="B141" s="10">
        <v>2670</v>
      </c>
      <c r="C141" s="11" t="s">
        <v>470</v>
      </c>
      <c r="D141" s="6" t="s">
        <v>471</v>
      </c>
      <c r="E141" s="6" t="s">
        <v>472</v>
      </c>
      <c r="F141" s="6" t="s">
        <v>473</v>
      </c>
      <c r="G141" s="12" t="s">
        <v>471</v>
      </c>
      <c r="H141" s="12" t="s">
        <v>7</v>
      </c>
      <c r="I141" s="4">
        <v>20</v>
      </c>
      <c r="J141" s="12" t="s">
        <v>8</v>
      </c>
    </row>
    <row r="142" spans="1:10" s="1" customFormat="1" x14ac:dyDescent="0.25">
      <c r="A142" s="10">
        <v>140</v>
      </c>
      <c r="B142" s="10">
        <v>2710</v>
      </c>
      <c r="C142" s="11" t="s">
        <v>474</v>
      </c>
      <c r="D142" s="6" t="s">
        <v>475</v>
      </c>
      <c r="E142" s="6" t="s">
        <v>475</v>
      </c>
      <c r="F142" s="6" t="s">
        <v>476</v>
      </c>
      <c r="G142" s="12" t="s">
        <v>475</v>
      </c>
      <c r="H142" s="12" t="s">
        <v>477</v>
      </c>
      <c r="I142" s="4">
        <v>140</v>
      </c>
      <c r="J142" s="12" t="s">
        <v>8</v>
      </c>
    </row>
    <row r="143" spans="1:10" s="1" customFormat="1" x14ac:dyDescent="0.25">
      <c r="A143" s="10">
        <v>141</v>
      </c>
      <c r="B143" s="10">
        <v>2746</v>
      </c>
      <c r="C143" s="11" t="s">
        <v>478</v>
      </c>
      <c r="D143" s="6" t="s">
        <v>479</v>
      </c>
      <c r="E143" s="6" t="s">
        <v>480</v>
      </c>
      <c r="F143" s="6" t="s">
        <v>481</v>
      </c>
      <c r="G143" s="12" t="s">
        <v>479</v>
      </c>
      <c r="H143" s="12" t="s">
        <v>480</v>
      </c>
      <c r="I143" s="4">
        <v>200</v>
      </c>
      <c r="J143" s="12" t="s">
        <v>8</v>
      </c>
    </row>
    <row r="144" spans="1:10" s="1" customFormat="1" x14ac:dyDescent="0.25">
      <c r="A144" s="10">
        <v>142</v>
      </c>
      <c r="B144" s="10">
        <v>2748</v>
      </c>
      <c r="C144" s="11" t="s">
        <v>482</v>
      </c>
      <c r="D144" s="6" t="s">
        <v>483</v>
      </c>
      <c r="E144" s="6" t="s">
        <v>483</v>
      </c>
      <c r="F144" s="6" t="s">
        <v>482</v>
      </c>
      <c r="G144" s="12" t="s">
        <v>7</v>
      </c>
      <c r="H144" s="12" t="s">
        <v>483</v>
      </c>
      <c r="I144" s="4">
        <v>70</v>
      </c>
      <c r="J144" s="12" t="s">
        <v>8</v>
      </c>
    </row>
    <row r="145" spans="1:10" s="1" customFormat="1" x14ac:dyDescent="0.25">
      <c r="A145" s="10">
        <v>143</v>
      </c>
      <c r="B145" s="10">
        <v>2749</v>
      </c>
      <c r="C145" s="11" t="s">
        <v>484</v>
      </c>
      <c r="D145" s="6" t="s">
        <v>485</v>
      </c>
      <c r="E145" s="6" t="s">
        <v>486</v>
      </c>
      <c r="F145" s="6" t="s">
        <v>487</v>
      </c>
      <c r="G145" s="12" t="s">
        <v>485</v>
      </c>
      <c r="H145" s="12" t="s">
        <v>486</v>
      </c>
      <c r="I145" s="4">
        <v>100</v>
      </c>
      <c r="J145" s="12" t="s">
        <v>8</v>
      </c>
    </row>
    <row r="146" spans="1:10" s="1" customFormat="1" x14ac:dyDescent="0.25">
      <c r="A146" s="10">
        <v>144</v>
      </c>
      <c r="B146" s="10">
        <v>2761</v>
      </c>
      <c r="C146" s="11" t="s">
        <v>488</v>
      </c>
      <c r="D146" s="6" t="s">
        <v>489</v>
      </c>
      <c r="E146" s="6" t="s">
        <v>490</v>
      </c>
      <c r="F146" s="6" t="s">
        <v>488</v>
      </c>
      <c r="G146" s="12" t="s">
        <v>489</v>
      </c>
      <c r="H146" s="12" t="s">
        <v>7</v>
      </c>
      <c r="I146" s="4">
        <v>140</v>
      </c>
      <c r="J146" s="12" t="s">
        <v>8</v>
      </c>
    </row>
    <row r="147" spans="1:10" s="1" customFormat="1" x14ac:dyDescent="0.25">
      <c r="A147" s="10">
        <v>145</v>
      </c>
      <c r="B147" s="10">
        <v>2783</v>
      </c>
      <c r="C147" s="11" t="s">
        <v>491</v>
      </c>
      <c r="D147" s="6" t="s">
        <v>492</v>
      </c>
      <c r="E147" s="6" t="s">
        <v>493</v>
      </c>
      <c r="F147" s="6" t="s">
        <v>491</v>
      </c>
      <c r="G147" s="12" t="s">
        <v>492</v>
      </c>
      <c r="H147" s="12" t="s">
        <v>493</v>
      </c>
      <c r="I147" s="4">
        <v>100</v>
      </c>
      <c r="J147" s="12" t="s">
        <v>8</v>
      </c>
    </row>
    <row r="148" spans="1:10" s="1" customFormat="1" x14ac:dyDescent="0.25">
      <c r="A148" s="10">
        <v>146</v>
      </c>
      <c r="B148" s="10">
        <v>2823</v>
      </c>
      <c r="C148" s="11" t="s">
        <v>494</v>
      </c>
      <c r="D148" s="6" t="s">
        <v>495</v>
      </c>
      <c r="E148" s="6" t="s">
        <v>495</v>
      </c>
      <c r="F148" s="6" t="s">
        <v>496</v>
      </c>
      <c r="G148" s="12" t="s">
        <v>495</v>
      </c>
      <c r="H148" s="12" t="s">
        <v>7</v>
      </c>
      <c r="I148" s="4">
        <v>40</v>
      </c>
      <c r="J148" s="12" t="s">
        <v>8</v>
      </c>
    </row>
    <row r="149" spans="1:10" s="1" customFormat="1" x14ac:dyDescent="0.25">
      <c r="A149" s="10">
        <v>147</v>
      </c>
      <c r="B149" s="10">
        <v>2838</v>
      </c>
      <c r="C149" s="11" t="s">
        <v>497</v>
      </c>
      <c r="D149" s="6" t="s">
        <v>498</v>
      </c>
      <c r="E149" s="6" t="s">
        <v>499</v>
      </c>
      <c r="F149" s="6" t="s">
        <v>500</v>
      </c>
      <c r="G149" s="12" t="s">
        <v>498</v>
      </c>
      <c r="H149" s="12" t="s">
        <v>7</v>
      </c>
      <c r="I149" s="4">
        <v>100</v>
      </c>
      <c r="J149" s="12" t="s">
        <v>8</v>
      </c>
    </row>
    <row r="150" spans="1:10" s="1" customFormat="1" x14ac:dyDescent="0.25">
      <c r="A150" s="10">
        <v>148</v>
      </c>
      <c r="B150" s="10">
        <v>2846</v>
      </c>
      <c r="C150" s="11" t="s">
        <v>501</v>
      </c>
      <c r="D150" s="6" t="s">
        <v>502</v>
      </c>
      <c r="E150" s="6" t="s">
        <v>503</v>
      </c>
      <c r="F150" s="6" t="s">
        <v>7</v>
      </c>
      <c r="G150" s="12" t="s">
        <v>7</v>
      </c>
      <c r="H150" s="12" t="s">
        <v>7</v>
      </c>
      <c r="I150" s="4">
        <v>20</v>
      </c>
      <c r="J150" s="12" t="s">
        <v>8</v>
      </c>
    </row>
    <row r="151" spans="1:10" s="1" customFormat="1" x14ac:dyDescent="0.25">
      <c r="A151" s="10">
        <v>149</v>
      </c>
      <c r="B151" s="10">
        <v>2848</v>
      </c>
      <c r="C151" s="11" t="s">
        <v>504</v>
      </c>
      <c r="D151" s="6" t="s">
        <v>505</v>
      </c>
      <c r="E151" s="6" t="s">
        <v>506</v>
      </c>
      <c r="F151" s="6" t="s">
        <v>507</v>
      </c>
      <c r="G151" s="12" t="s">
        <v>505</v>
      </c>
      <c r="H151" s="12" t="s">
        <v>506</v>
      </c>
      <c r="I151" s="4">
        <v>100</v>
      </c>
      <c r="J151" s="12" t="s">
        <v>8</v>
      </c>
    </row>
    <row r="152" spans="1:10" s="1" customFormat="1" x14ac:dyDescent="0.25">
      <c r="A152" s="10">
        <v>150</v>
      </c>
      <c r="B152" s="10">
        <v>2856</v>
      </c>
      <c r="C152" s="11" t="s">
        <v>508</v>
      </c>
      <c r="D152" s="6" t="s">
        <v>509</v>
      </c>
      <c r="E152" s="6" t="s">
        <v>510</v>
      </c>
      <c r="F152" s="6" t="s">
        <v>511</v>
      </c>
      <c r="G152" s="12" t="s">
        <v>509</v>
      </c>
      <c r="H152" s="12" t="s">
        <v>510</v>
      </c>
      <c r="I152" s="4">
        <v>140</v>
      </c>
      <c r="J152" s="12" t="s">
        <v>8</v>
      </c>
    </row>
    <row r="153" spans="1:10" s="1" customFormat="1" x14ac:dyDescent="0.25">
      <c r="A153" s="10">
        <v>151</v>
      </c>
      <c r="B153" s="10">
        <v>2857</v>
      </c>
      <c r="C153" s="11" t="s">
        <v>512</v>
      </c>
      <c r="D153" s="6" t="s">
        <v>513</v>
      </c>
      <c r="E153" s="6" t="s">
        <v>514</v>
      </c>
      <c r="F153" s="6" t="s">
        <v>515</v>
      </c>
      <c r="G153" s="12" t="s">
        <v>513</v>
      </c>
      <c r="H153" s="12" t="s">
        <v>7</v>
      </c>
      <c r="I153" s="4">
        <v>100</v>
      </c>
      <c r="J153" s="12" t="s">
        <v>8</v>
      </c>
    </row>
    <row r="154" spans="1:10" s="1" customFormat="1" x14ac:dyDescent="0.25">
      <c r="A154" s="10">
        <v>152</v>
      </c>
      <c r="B154" s="10">
        <v>2858</v>
      </c>
      <c r="C154" s="11" t="s">
        <v>516</v>
      </c>
      <c r="D154" s="6" t="s">
        <v>517</v>
      </c>
      <c r="E154" s="6" t="s">
        <v>518</v>
      </c>
      <c r="F154" s="6" t="s">
        <v>516</v>
      </c>
      <c r="G154" s="12" t="s">
        <v>517</v>
      </c>
      <c r="H154" s="12" t="s">
        <v>7</v>
      </c>
      <c r="I154" s="4">
        <v>70</v>
      </c>
      <c r="J154" s="12" t="s">
        <v>8</v>
      </c>
    </row>
    <row r="155" spans="1:10" s="1" customFormat="1" x14ac:dyDescent="0.25">
      <c r="A155" s="10">
        <v>153</v>
      </c>
      <c r="B155" s="10">
        <v>2861</v>
      </c>
      <c r="C155" s="11" t="s">
        <v>519</v>
      </c>
      <c r="D155" s="6" t="s">
        <v>520</v>
      </c>
      <c r="E155" s="6" t="s">
        <v>521</v>
      </c>
      <c r="F155" s="6" t="s">
        <v>522</v>
      </c>
      <c r="G155" s="12" t="s">
        <v>520</v>
      </c>
      <c r="H155" s="12" t="s">
        <v>7</v>
      </c>
      <c r="I155" s="4">
        <v>100</v>
      </c>
      <c r="J155" s="12" t="s">
        <v>8</v>
      </c>
    </row>
    <row r="156" spans="1:10" s="1" customFormat="1" x14ac:dyDescent="0.25">
      <c r="A156" s="10">
        <v>154</v>
      </c>
      <c r="B156" s="10">
        <v>2866</v>
      </c>
      <c r="C156" s="11" t="s">
        <v>523</v>
      </c>
      <c r="D156" s="6" t="s">
        <v>524</v>
      </c>
      <c r="E156" s="6" t="s">
        <v>525</v>
      </c>
      <c r="F156" s="6" t="s">
        <v>526</v>
      </c>
      <c r="G156" s="12" t="s">
        <v>524</v>
      </c>
      <c r="H156" s="12" t="s">
        <v>525</v>
      </c>
      <c r="I156" s="4">
        <v>200</v>
      </c>
      <c r="J156" s="12" t="s">
        <v>8</v>
      </c>
    </row>
    <row r="157" spans="1:10" s="1" customFormat="1" x14ac:dyDescent="0.25">
      <c r="A157" s="10">
        <v>155</v>
      </c>
      <c r="B157" s="10">
        <v>2898</v>
      </c>
      <c r="C157" s="11" t="s">
        <v>527</v>
      </c>
      <c r="D157" s="6" t="s">
        <v>528</v>
      </c>
      <c r="E157" s="6" t="s">
        <v>529</v>
      </c>
      <c r="F157" s="6" t="s">
        <v>7</v>
      </c>
      <c r="G157" s="12" t="s">
        <v>7</v>
      </c>
      <c r="H157" s="12" t="s">
        <v>7</v>
      </c>
      <c r="I157" s="4">
        <v>20</v>
      </c>
      <c r="J157" s="12" t="s">
        <v>8</v>
      </c>
    </row>
    <row r="158" spans="1:10" s="1" customFormat="1" ht="30" x14ac:dyDescent="0.25">
      <c r="A158" s="10">
        <v>156</v>
      </c>
      <c r="B158" s="10">
        <v>3022</v>
      </c>
      <c r="C158" s="11" t="s">
        <v>530</v>
      </c>
      <c r="D158" s="6" t="s">
        <v>531</v>
      </c>
      <c r="E158" s="6" t="s">
        <v>531</v>
      </c>
      <c r="F158" s="6" t="s">
        <v>532</v>
      </c>
      <c r="G158" s="12" t="s">
        <v>7</v>
      </c>
      <c r="H158" s="12" t="s">
        <v>531</v>
      </c>
      <c r="I158" s="4">
        <v>20</v>
      </c>
      <c r="J158" s="12" t="s">
        <v>8</v>
      </c>
    </row>
    <row r="159" spans="1:10" s="1" customFormat="1" ht="45" x14ac:dyDescent="0.25">
      <c r="A159" s="10">
        <v>157</v>
      </c>
      <c r="B159" s="10">
        <v>3126</v>
      </c>
      <c r="C159" s="11" t="s">
        <v>533</v>
      </c>
      <c r="D159" s="6" t="s">
        <v>534</v>
      </c>
      <c r="E159" s="6" t="s">
        <v>535</v>
      </c>
      <c r="F159" s="6" t="s">
        <v>536</v>
      </c>
      <c r="G159" s="12" t="s">
        <v>534</v>
      </c>
      <c r="H159" s="12" t="s">
        <v>7</v>
      </c>
      <c r="I159" s="4">
        <v>70</v>
      </c>
      <c r="J159" s="12" t="s">
        <v>8</v>
      </c>
    </row>
    <row r="160" spans="1:10" s="1" customFormat="1" ht="45" x14ac:dyDescent="0.25">
      <c r="A160" s="10">
        <v>158</v>
      </c>
      <c r="B160" s="10">
        <v>3171</v>
      </c>
      <c r="C160" s="11" t="s">
        <v>537</v>
      </c>
      <c r="D160" s="6" t="s">
        <v>538</v>
      </c>
      <c r="E160" s="6" t="s">
        <v>539</v>
      </c>
      <c r="F160" s="6" t="s">
        <v>540</v>
      </c>
      <c r="G160" s="12" t="s">
        <v>538</v>
      </c>
      <c r="H160" s="12" t="s">
        <v>7</v>
      </c>
      <c r="I160" s="4">
        <v>40</v>
      </c>
      <c r="J160" s="12" t="s">
        <v>8</v>
      </c>
    </row>
    <row r="161" spans="1:10" s="1" customFormat="1" x14ac:dyDescent="0.25">
      <c r="A161" s="10">
        <v>159</v>
      </c>
      <c r="B161" s="10">
        <v>3244</v>
      </c>
      <c r="C161" s="11" t="s">
        <v>541</v>
      </c>
      <c r="D161" s="6" t="s">
        <v>542</v>
      </c>
      <c r="E161" s="6" t="s">
        <v>543</v>
      </c>
      <c r="F161" s="6" t="s">
        <v>544</v>
      </c>
      <c r="G161" s="12" t="s">
        <v>542</v>
      </c>
      <c r="H161" s="12" t="s">
        <v>7</v>
      </c>
      <c r="I161" s="4">
        <v>100</v>
      </c>
      <c r="J161" s="12" t="s">
        <v>8</v>
      </c>
    </row>
    <row r="162" spans="1:10" s="1" customFormat="1" x14ac:dyDescent="0.25">
      <c r="A162" s="10">
        <v>160</v>
      </c>
      <c r="B162" s="10">
        <v>3252</v>
      </c>
      <c r="C162" s="11" t="s">
        <v>545</v>
      </c>
      <c r="D162" s="6" t="s">
        <v>546</v>
      </c>
      <c r="E162" s="6" t="s">
        <v>547</v>
      </c>
      <c r="F162" s="6" t="s">
        <v>7</v>
      </c>
      <c r="G162" s="12" t="s">
        <v>7</v>
      </c>
      <c r="H162" s="12" t="s">
        <v>7</v>
      </c>
      <c r="I162" s="4">
        <v>20</v>
      </c>
      <c r="J162" s="12" t="s">
        <v>8</v>
      </c>
    </row>
    <row r="163" spans="1:10" s="1" customFormat="1" x14ac:dyDescent="0.25">
      <c r="A163" s="10">
        <v>161</v>
      </c>
      <c r="B163" s="10">
        <v>3254</v>
      </c>
      <c r="C163" s="11" t="s">
        <v>548</v>
      </c>
      <c r="D163" s="6" t="s">
        <v>549</v>
      </c>
      <c r="E163" s="6" t="s">
        <v>550</v>
      </c>
      <c r="F163" s="6" t="s">
        <v>548</v>
      </c>
      <c r="G163" s="12" t="s">
        <v>549</v>
      </c>
      <c r="H163" s="12" t="s">
        <v>7</v>
      </c>
      <c r="I163" s="4">
        <v>70</v>
      </c>
      <c r="J163" s="12" t="s">
        <v>8</v>
      </c>
    </row>
    <row r="164" spans="1:10" s="1" customFormat="1" x14ac:dyDescent="0.25">
      <c r="A164" s="10">
        <v>162</v>
      </c>
      <c r="B164" s="10">
        <v>3268</v>
      </c>
      <c r="C164" s="11" t="s">
        <v>551</v>
      </c>
      <c r="D164" s="6" t="s">
        <v>552</v>
      </c>
      <c r="E164" s="6" t="s">
        <v>553</v>
      </c>
      <c r="F164" s="6" t="s">
        <v>551</v>
      </c>
      <c r="G164" s="12" t="s">
        <v>552</v>
      </c>
      <c r="H164" s="12" t="s">
        <v>553</v>
      </c>
      <c r="I164" s="4">
        <v>40</v>
      </c>
      <c r="J164" s="12" t="s">
        <v>8</v>
      </c>
    </row>
    <row r="165" spans="1:10" s="1" customFormat="1" x14ac:dyDescent="0.25">
      <c r="A165" s="10">
        <v>163</v>
      </c>
      <c r="B165" s="10">
        <v>3270</v>
      </c>
      <c r="C165" s="11" t="s">
        <v>554</v>
      </c>
      <c r="D165" s="6" t="s">
        <v>555</v>
      </c>
      <c r="E165" s="6" t="s">
        <v>556</v>
      </c>
      <c r="F165" s="6" t="s">
        <v>557</v>
      </c>
      <c r="G165" s="12" t="s">
        <v>555</v>
      </c>
      <c r="H165" s="12" t="s">
        <v>7</v>
      </c>
      <c r="I165" s="4">
        <v>70</v>
      </c>
      <c r="J165" s="12" t="s">
        <v>8</v>
      </c>
    </row>
    <row r="166" spans="1:10" s="1" customFormat="1" x14ac:dyDescent="0.25">
      <c r="A166" s="10">
        <v>164</v>
      </c>
      <c r="B166" s="10">
        <v>3271</v>
      </c>
      <c r="C166" s="11" t="s">
        <v>558</v>
      </c>
      <c r="D166" s="6" t="s">
        <v>559</v>
      </c>
      <c r="E166" s="6" t="s">
        <v>560</v>
      </c>
      <c r="F166" s="6" t="s">
        <v>561</v>
      </c>
      <c r="G166" s="12" t="s">
        <v>559</v>
      </c>
      <c r="H166" s="12" t="s">
        <v>7</v>
      </c>
      <c r="I166" s="4">
        <v>140</v>
      </c>
      <c r="J166" s="12" t="s">
        <v>8</v>
      </c>
    </row>
    <row r="167" spans="1:10" s="1" customFormat="1" x14ac:dyDescent="0.25">
      <c r="A167" s="10">
        <v>165</v>
      </c>
      <c r="B167" s="10">
        <v>3293</v>
      </c>
      <c r="C167" s="11" t="s">
        <v>562</v>
      </c>
      <c r="D167" s="6" t="s">
        <v>563</v>
      </c>
      <c r="E167" s="6" t="s">
        <v>564</v>
      </c>
      <c r="F167" s="6" t="s">
        <v>562</v>
      </c>
      <c r="G167" s="12" t="s">
        <v>563</v>
      </c>
      <c r="H167" s="12" t="s">
        <v>564</v>
      </c>
      <c r="I167" s="4">
        <v>20</v>
      </c>
      <c r="J167" s="12" t="s">
        <v>8</v>
      </c>
    </row>
    <row r="168" spans="1:10" s="1" customFormat="1" x14ac:dyDescent="0.25">
      <c r="A168" s="10">
        <v>166</v>
      </c>
      <c r="B168" s="10">
        <v>3417</v>
      </c>
      <c r="C168" s="11" t="s">
        <v>565</v>
      </c>
      <c r="D168" s="6" t="s">
        <v>566</v>
      </c>
      <c r="E168" s="6" t="s">
        <v>567</v>
      </c>
      <c r="F168" s="6" t="s">
        <v>568</v>
      </c>
      <c r="G168" s="12" t="s">
        <v>566</v>
      </c>
      <c r="H168" s="12" t="s">
        <v>7</v>
      </c>
      <c r="I168" s="4">
        <v>70</v>
      </c>
      <c r="J168" s="12" t="s">
        <v>8</v>
      </c>
    </row>
    <row r="169" spans="1:10" s="1" customFormat="1" x14ac:dyDescent="0.25">
      <c r="A169" s="10">
        <v>167</v>
      </c>
      <c r="B169" s="10">
        <v>3419</v>
      </c>
      <c r="C169" s="11" t="s">
        <v>569</v>
      </c>
      <c r="D169" s="6" t="s">
        <v>570</v>
      </c>
      <c r="E169" s="6" t="s">
        <v>571</v>
      </c>
      <c r="F169" s="6" t="s">
        <v>569</v>
      </c>
      <c r="G169" s="12" t="s">
        <v>570</v>
      </c>
      <c r="H169" s="12" t="s">
        <v>571</v>
      </c>
      <c r="I169" s="4">
        <v>40</v>
      </c>
      <c r="J169" s="12" t="s">
        <v>8</v>
      </c>
    </row>
    <row r="170" spans="1:10" s="1" customFormat="1" ht="30" x14ac:dyDescent="0.25">
      <c r="A170" s="10">
        <v>168</v>
      </c>
      <c r="B170" s="10">
        <v>3438</v>
      </c>
      <c r="C170" s="11" t="s">
        <v>572</v>
      </c>
      <c r="D170" s="6" t="s">
        <v>573</v>
      </c>
      <c r="E170" s="6" t="s">
        <v>574</v>
      </c>
      <c r="F170" s="6" t="s">
        <v>575</v>
      </c>
      <c r="G170" s="12" t="s">
        <v>573</v>
      </c>
      <c r="H170" s="12" t="s">
        <v>574</v>
      </c>
      <c r="I170" s="4">
        <v>20</v>
      </c>
      <c r="J170" s="12" t="s">
        <v>8</v>
      </c>
    </row>
    <row r="171" spans="1:10" s="1" customFormat="1" x14ac:dyDescent="0.25">
      <c r="A171" s="10">
        <v>169</v>
      </c>
      <c r="B171" s="10">
        <v>3541</v>
      </c>
      <c r="C171" s="11" t="s">
        <v>576</v>
      </c>
      <c r="D171" s="6" t="s">
        <v>577</v>
      </c>
      <c r="E171" s="6" t="s">
        <v>578</v>
      </c>
      <c r="F171" s="6" t="s">
        <v>576</v>
      </c>
      <c r="G171" s="12" t="s">
        <v>577</v>
      </c>
      <c r="H171" s="12" t="s">
        <v>7</v>
      </c>
      <c r="I171" s="4">
        <v>70</v>
      </c>
      <c r="J171" s="12" t="s">
        <v>8</v>
      </c>
    </row>
    <row r="172" spans="1:10" s="1" customFormat="1" x14ac:dyDescent="0.25">
      <c r="A172" s="10">
        <v>170</v>
      </c>
      <c r="B172" s="10">
        <v>3546</v>
      </c>
      <c r="C172" s="11" t="s">
        <v>579</v>
      </c>
      <c r="D172" s="6" t="s">
        <v>580</v>
      </c>
      <c r="E172" s="6" t="s">
        <v>581</v>
      </c>
      <c r="F172" s="6" t="s">
        <v>582</v>
      </c>
      <c r="G172" s="12" t="s">
        <v>580</v>
      </c>
      <c r="H172" s="12" t="s">
        <v>581</v>
      </c>
      <c r="I172" s="4">
        <v>200</v>
      </c>
      <c r="J172" s="12" t="s">
        <v>8</v>
      </c>
    </row>
    <row r="173" spans="1:10" s="1" customFormat="1" x14ac:dyDescent="0.25">
      <c r="A173" s="10">
        <v>171</v>
      </c>
      <c r="B173" s="10">
        <v>3552</v>
      </c>
      <c r="C173" s="11" t="s">
        <v>583</v>
      </c>
      <c r="D173" s="6" t="s">
        <v>584</v>
      </c>
      <c r="E173" s="6" t="s">
        <v>585</v>
      </c>
      <c r="F173" s="6" t="s">
        <v>586</v>
      </c>
      <c r="G173" s="12" t="s">
        <v>584</v>
      </c>
      <c r="H173" s="12" t="s">
        <v>585</v>
      </c>
      <c r="I173" s="4">
        <v>70</v>
      </c>
      <c r="J173" s="12" t="s">
        <v>8</v>
      </c>
    </row>
    <row r="174" spans="1:10" s="1" customFormat="1" x14ac:dyDescent="0.25">
      <c r="A174" s="10">
        <v>172</v>
      </c>
      <c r="B174" s="10">
        <v>3559</v>
      </c>
      <c r="C174" s="11" t="s">
        <v>587</v>
      </c>
      <c r="D174" s="6" t="s">
        <v>588</v>
      </c>
      <c r="E174" s="6" t="s">
        <v>589</v>
      </c>
      <c r="F174" s="6" t="s">
        <v>590</v>
      </c>
      <c r="G174" s="12" t="s">
        <v>588</v>
      </c>
      <c r="H174" s="12" t="s">
        <v>589</v>
      </c>
      <c r="I174" s="4">
        <v>70</v>
      </c>
      <c r="J174" s="12" t="s">
        <v>8</v>
      </c>
    </row>
    <row r="175" spans="1:10" s="1" customFormat="1" x14ac:dyDescent="0.25">
      <c r="A175" s="10">
        <v>173</v>
      </c>
      <c r="B175" s="10">
        <v>3625</v>
      </c>
      <c r="C175" s="11" t="s">
        <v>591</v>
      </c>
      <c r="D175" s="6" t="s">
        <v>592</v>
      </c>
      <c r="E175" s="6" t="s">
        <v>592</v>
      </c>
      <c r="F175" s="6" t="s">
        <v>593</v>
      </c>
      <c r="G175" s="12" t="s">
        <v>592</v>
      </c>
      <c r="H175" s="12" t="s">
        <v>7</v>
      </c>
      <c r="I175" s="4">
        <v>40</v>
      </c>
      <c r="J175" s="12" t="s">
        <v>8</v>
      </c>
    </row>
    <row r="176" spans="1:10" s="1" customFormat="1" x14ac:dyDescent="0.25">
      <c r="A176" s="10">
        <v>174</v>
      </c>
      <c r="B176" s="10">
        <v>3702</v>
      </c>
      <c r="C176" s="11" t="s">
        <v>594</v>
      </c>
      <c r="D176" s="6" t="s">
        <v>595</v>
      </c>
      <c r="E176" s="6" t="s">
        <v>596</v>
      </c>
      <c r="F176" s="6" t="s">
        <v>597</v>
      </c>
      <c r="G176" s="12" t="s">
        <v>595</v>
      </c>
      <c r="H176" s="12" t="s">
        <v>596</v>
      </c>
      <c r="I176" s="4">
        <v>200</v>
      </c>
      <c r="J176" s="12" t="s">
        <v>8</v>
      </c>
    </row>
    <row r="177" spans="1:10" s="1" customFormat="1" ht="30" x14ac:dyDescent="0.25">
      <c r="A177" s="10">
        <v>175</v>
      </c>
      <c r="B177" s="10">
        <v>3792</v>
      </c>
      <c r="C177" s="11" t="s">
        <v>598</v>
      </c>
      <c r="D177" s="6" t="s">
        <v>599</v>
      </c>
      <c r="E177" s="6" t="s">
        <v>599</v>
      </c>
      <c r="F177" s="6" t="s">
        <v>600</v>
      </c>
      <c r="G177" s="12" t="s">
        <v>601</v>
      </c>
      <c r="H177" s="12" t="s">
        <v>599</v>
      </c>
      <c r="I177" s="4">
        <v>100</v>
      </c>
      <c r="J177" s="12" t="s">
        <v>8</v>
      </c>
    </row>
    <row r="178" spans="1:10" s="1" customFormat="1" x14ac:dyDescent="0.25">
      <c r="A178" s="10">
        <v>176</v>
      </c>
      <c r="B178" s="10">
        <v>3804</v>
      </c>
      <c r="C178" s="11" t="s">
        <v>602</v>
      </c>
      <c r="D178" s="6" t="s">
        <v>603</v>
      </c>
      <c r="E178" s="6" t="s">
        <v>604</v>
      </c>
      <c r="F178" s="6" t="s">
        <v>605</v>
      </c>
      <c r="G178" s="12" t="s">
        <v>603</v>
      </c>
      <c r="H178" s="12" t="s">
        <v>7</v>
      </c>
      <c r="I178" s="4">
        <v>100</v>
      </c>
      <c r="J178" s="12" t="s">
        <v>8</v>
      </c>
    </row>
    <row r="179" spans="1:10" s="1" customFormat="1" x14ac:dyDescent="0.25">
      <c r="A179" s="10">
        <v>177</v>
      </c>
      <c r="B179" s="10">
        <v>3808</v>
      </c>
      <c r="C179" s="11" t="s">
        <v>606</v>
      </c>
      <c r="D179" s="6" t="s">
        <v>607</v>
      </c>
      <c r="E179" s="6" t="s">
        <v>608</v>
      </c>
      <c r="F179" s="6" t="s">
        <v>609</v>
      </c>
      <c r="G179" s="12" t="s">
        <v>607</v>
      </c>
      <c r="H179" s="12" t="s">
        <v>7</v>
      </c>
      <c r="I179" s="4">
        <v>100</v>
      </c>
      <c r="J179" s="12" t="s">
        <v>8</v>
      </c>
    </row>
    <row r="180" spans="1:10" s="1" customFormat="1" x14ac:dyDescent="0.25">
      <c r="A180" s="10">
        <v>178</v>
      </c>
      <c r="B180" s="10">
        <v>3811</v>
      </c>
      <c r="C180" s="11" t="s">
        <v>610</v>
      </c>
      <c r="D180" s="6" t="s">
        <v>611</v>
      </c>
      <c r="E180" s="6" t="s">
        <v>612</v>
      </c>
      <c r="F180" s="6" t="s">
        <v>610</v>
      </c>
      <c r="G180" s="12" t="s">
        <v>611</v>
      </c>
      <c r="H180" s="12" t="s">
        <v>7</v>
      </c>
      <c r="I180" s="4">
        <v>20</v>
      </c>
      <c r="J180" s="12" t="s">
        <v>8</v>
      </c>
    </row>
    <row r="181" spans="1:10" s="1" customFormat="1" x14ac:dyDescent="0.25">
      <c r="A181" s="10">
        <v>179</v>
      </c>
      <c r="B181" s="10">
        <v>3822</v>
      </c>
      <c r="C181" s="11" t="s">
        <v>613</v>
      </c>
      <c r="D181" s="6" t="s">
        <v>614</v>
      </c>
      <c r="E181" s="6" t="s">
        <v>615</v>
      </c>
      <c r="F181" s="6" t="s">
        <v>616</v>
      </c>
      <c r="G181" s="12" t="s">
        <v>614</v>
      </c>
      <c r="H181" s="12" t="s">
        <v>7</v>
      </c>
      <c r="I181" s="4">
        <v>70</v>
      </c>
      <c r="J181" s="12" t="s">
        <v>8</v>
      </c>
    </row>
    <row r="182" spans="1:10" s="1" customFormat="1" x14ac:dyDescent="0.25">
      <c r="A182" s="10">
        <v>180</v>
      </c>
      <c r="B182" s="10">
        <v>3837</v>
      </c>
      <c r="C182" s="11" t="s">
        <v>617</v>
      </c>
      <c r="D182" s="6" t="s">
        <v>618</v>
      </c>
      <c r="E182" s="6" t="s">
        <v>618</v>
      </c>
      <c r="F182" s="6" t="s">
        <v>619</v>
      </c>
      <c r="G182" s="12" t="s">
        <v>620</v>
      </c>
      <c r="H182" s="12" t="s">
        <v>618</v>
      </c>
      <c r="I182" s="4">
        <v>100</v>
      </c>
      <c r="J182" s="12" t="s">
        <v>8</v>
      </c>
    </row>
    <row r="183" spans="1:10" s="1" customFormat="1" x14ac:dyDescent="0.25">
      <c r="A183" s="10">
        <v>181</v>
      </c>
      <c r="B183" s="10">
        <v>3841</v>
      </c>
      <c r="C183" s="11" t="s">
        <v>621</v>
      </c>
      <c r="D183" s="6" t="s">
        <v>622</v>
      </c>
      <c r="E183" s="6" t="s">
        <v>623</v>
      </c>
      <c r="F183" s="6" t="s">
        <v>624</v>
      </c>
      <c r="G183" s="12" t="s">
        <v>622</v>
      </c>
      <c r="H183" s="12" t="s">
        <v>623</v>
      </c>
      <c r="I183" s="4">
        <v>70</v>
      </c>
      <c r="J183" s="12" t="s">
        <v>8</v>
      </c>
    </row>
    <row r="184" spans="1:10" s="1" customFormat="1" ht="30" x14ac:dyDescent="0.25">
      <c r="A184" s="10">
        <v>182</v>
      </c>
      <c r="B184" s="10">
        <v>3853</v>
      </c>
      <c r="C184" s="11" t="s">
        <v>625</v>
      </c>
      <c r="D184" s="6" t="s">
        <v>626</v>
      </c>
      <c r="E184" s="6" t="s">
        <v>626</v>
      </c>
      <c r="F184" s="6" t="s">
        <v>627</v>
      </c>
      <c r="G184" s="12" t="s">
        <v>626</v>
      </c>
      <c r="H184" s="12" t="s">
        <v>7</v>
      </c>
      <c r="I184" s="4">
        <v>70</v>
      </c>
      <c r="J184" s="12" t="s">
        <v>8</v>
      </c>
    </row>
    <row r="185" spans="1:10" s="1" customFormat="1" x14ac:dyDescent="0.25">
      <c r="A185" s="10">
        <v>183</v>
      </c>
      <c r="B185" s="10">
        <v>3869</v>
      </c>
      <c r="C185" s="11" t="s">
        <v>628</v>
      </c>
      <c r="D185" s="6" t="s">
        <v>629</v>
      </c>
      <c r="E185" s="6" t="s">
        <v>630</v>
      </c>
      <c r="F185" s="6" t="s">
        <v>631</v>
      </c>
      <c r="G185" s="12" t="s">
        <v>629</v>
      </c>
      <c r="H185" s="12" t="s">
        <v>7</v>
      </c>
      <c r="I185" s="4">
        <v>70</v>
      </c>
      <c r="J185" s="12" t="s">
        <v>8</v>
      </c>
    </row>
    <row r="186" spans="1:10" s="1" customFormat="1" x14ac:dyDescent="0.25">
      <c r="A186" s="10">
        <v>184</v>
      </c>
      <c r="B186" s="10">
        <v>3880</v>
      </c>
      <c r="C186" s="11" t="s">
        <v>632</v>
      </c>
      <c r="D186" s="6" t="s">
        <v>633</v>
      </c>
      <c r="E186" s="6" t="s">
        <v>634</v>
      </c>
      <c r="F186" s="6" t="s">
        <v>635</v>
      </c>
      <c r="G186" s="12" t="s">
        <v>633</v>
      </c>
      <c r="H186" s="12" t="s">
        <v>634</v>
      </c>
      <c r="I186" s="4">
        <v>70</v>
      </c>
      <c r="J186" s="12" t="s">
        <v>8</v>
      </c>
    </row>
    <row r="187" spans="1:10" s="1" customFormat="1" x14ac:dyDescent="0.25">
      <c r="A187" s="10">
        <v>185</v>
      </c>
      <c r="B187" s="10">
        <v>3888</v>
      </c>
      <c r="C187" s="11" t="s">
        <v>636</v>
      </c>
      <c r="D187" s="6" t="s">
        <v>637</v>
      </c>
      <c r="E187" s="6" t="s">
        <v>638</v>
      </c>
      <c r="F187" s="6" t="s">
        <v>639</v>
      </c>
      <c r="G187" s="12" t="s">
        <v>637</v>
      </c>
      <c r="H187" s="12" t="s">
        <v>638</v>
      </c>
      <c r="I187" s="4">
        <v>140</v>
      </c>
      <c r="J187" s="12" t="s">
        <v>8</v>
      </c>
    </row>
    <row r="188" spans="1:10" s="1" customFormat="1" x14ac:dyDescent="0.25">
      <c r="A188" s="10">
        <v>186</v>
      </c>
      <c r="B188" s="10">
        <v>3897</v>
      </c>
      <c r="C188" s="11" t="s">
        <v>640</v>
      </c>
      <c r="D188" s="6" t="s">
        <v>641</v>
      </c>
      <c r="E188" s="6" t="s">
        <v>642</v>
      </c>
      <c r="F188" s="6" t="s">
        <v>643</v>
      </c>
      <c r="G188" s="12" t="s">
        <v>641</v>
      </c>
      <c r="H188" s="12" t="s">
        <v>7</v>
      </c>
      <c r="I188" s="4">
        <v>100</v>
      </c>
      <c r="J188" s="12" t="s">
        <v>8</v>
      </c>
    </row>
    <row r="189" spans="1:10" s="1" customFormat="1" x14ac:dyDescent="0.25">
      <c r="A189" s="10">
        <v>187</v>
      </c>
      <c r="B189" s="10">
        <v>3908</v>
      </c>
      <c r="C189" s="11" t="s">
        <v>644</v>
      </c>
      <c r="D189" s="6" t="s">
        <v>645</v>
      </c>
      <c r="E189" s="6" t="s">
        <v>646</v>
      </c>
      <c r="F189" s="6" t="s">
        <v>647</v>
      </c>
      <c r="G189" s="12" t="s">
        <v>645</v>
      </c>
      <c r="H189" s="12" t="s">
        <v>646</v>
      </c>
      <c r="I189" s="4">
        <v>100</v>
      </c>
      <c r="J189" s="12" t="s">
        <v>8</v>
      </c>
    </row>
    <row r="190" spans="1:10" s="1" customFormat="1" x14ac:dyDescent="0.25">
      <c r="A190" s="10">
        <v>188</v>
      </c>
      <c r="B190" s="10">
        <v>3909</v>
      </c>
      <c r="C190" s="11" t="s">
        <v>648</v>
      </c>
      <c r="D190" s="6" t="s">
        <v>649</v>
      </c>
      <c r="E190" s="6" t="s">
        <v>650</v>
      </c>
      <c r="F190" s="6" t="s">
        <v>648</v>
      </c>
      <c r="G190" s="12" t="s">
        <v>649</v>
      </c>
      <c r="H190" s="12" t="s">
        <v>650</v>
      </c>
      <c r="I190" s="4">
        <v>100</v>
      </c>
      <c r="J190" s="12" t="s">
        <v>8</v>
      </c>
    </row>
    <row r="191" spans="1:10" s="1" customFormat="1" x14ac:dyDescent="0.25">
      <c r="A191" s="10">
        <v>189</v>
      </c>
      <c r="B191" s="10">
        <v>3915</v>
      </c>
      <c r="C191" s="11" t="s">
        <v>651</v>
      </c>
      <c r="D191" s="6" t="s">
        <v>652</v>
      </c>
      <c r="E191" s="6" t="s">
        <v>653</v>
      </c>
      <c r="F191" s="6" t="s">
        <v>654</v>
      </c>
      <c r="G191" s="12" t="s">
        <v>652</v>
      </c>
      <c r="H191" s="12" t="s">
        <v>653</v>
      </c>
      <c r="I191" s="4">
        <v>140</v>
      </c>
      <c r="J191" s="12" t="s">
        <v>8</v>
      </c>
    </row>
    <row r="192" spans="1:10" s="1" customFormat="1" x14ac:dyDescent="0.25">
      <c r="A192" s="10">
        <v>190</v>
      </c>
      <c r="B192" s="10">
        <v>3940</v>
      </c>
      <c r="C192" s="11" t="s">
        <v>655</v>
      </c>
      <c r="D192" s="6" t="s">
        <v>656</v>
      </c>
      <c r="E192" s="6" t="s">
        <v>657</v>
      </c>
      <c r="F192" s="6" t="s">
        <v>658</v>
      </c>
      <c r="G192" s="12" t="s">
        <v>656</v>
      </c>
      <c r="H192" s="12" t="s">
        <v>7</v>
      </c>
      <c r="I192" s="4">
        <v>70</v>
      </c>
      <c r="J192" s="12" t="s">
        <v>8</v>
      </c>
    </row>
    <row r="193" spans="1:10" s="1" customFormat="1" ht="30" x14ac:dyDescent="0.25">
      <c r="A193" s="10">
        <v>191</v>
      </c>
      <c r="B193" s="10">
        <v>3978</v>
      </c>
      <c r="C193" s="11" t="s">
        <v>659</v>
      </c>
      <c r="D193" s="6" t="s">
        <v>660</v>
      </c>
      <c r="E193" s="6" t="s">
        <v>661</v>
      </c>
      <c r="F193" s="6" t="s">
        <v>662</v>
      </c>
      <c r="G193" s="12" t="s">
        <v>660</v>
      </c>
      <c r="H193" s="12" t="s">
        <v>661</v>
      </c>
      <c r="I193" s="4">
        <v>100</v>
      </c>
      <c r="J193" s="12" t="s">
        <v>8</v>
      </c>
    </row>
    <row r="194" spans="1:10" s="1" customFormat="1" x14ac:dyDescent="0.25">
      <c r="A194" s="10">
        <v>192</v>
      </c>
      <c r="B194" s="10">
        <v>3979</v>
      </c>
      <c r="C194" s="11" t="s">
        <v>663</v>
      </c>
      <c r="D194" s="6" t="s">
        <v>664</v>
      </c>
      <c r="E194" s="6" t="s">
        <v>665</v>
      </c>
      <c r="F194" s="6" t="s">
        <v>663</v>
      </c>
      <c r="G194" s="12" t="s">
        <v>664</v>
      </c>
      <c r="H194" s="12" t="s">
        <v>665</v>
      </c>
      <c r="I194" s="4">
        <v>40</v>
      </c>
      <c r="J194" s="12" t="s">
        <v>8</v>
      </c>
    </row>
    <row r="195" spans="1:10" s="1" customFormat="1" x14ac:dyDescent="0.25">
      <c r="A195" s="10">
        <v>193</v>
      </c>
      <c r="B195" s="10">
        <v>3987</v>
      </c>
      <c r="C195" s="11" t="s">
        <v>666</v>
      </c>
      <c r="D195" s="6" t="s">
        <v>667</v>
      </c>
      <c r="E195" s="6" t="s">
        <v>668</v>
      </c>
      <c r="F195" s="6" t="s">
        <v>666</v>
      </c>
      <c r="G195" s="12" t="s">
        <v>667</v>
      </c>
      <c r="H195" s="12" t="s">
        <v>668</v>
      </c>
      <c r="I195" s="4">
        <v>70</v>
      </c>
      <c r="J195" s="12" t="s">
        <v>8</v>
      </c>
    </row>
    <row r="196" spans="1:10" s="1" customFormat="1" x14ac:dyDescent="0.25">
      <c r="A196" s="10">
        <v>194</v>
      </c>
      <c r="B196" s="10">
        <v>3988</v>
      </c>
      <c r="C196" s="11" t="s">
        <v>669</v>
      </c>
      <c r="D196" s="6" t="s">
        <v>670</v>
      </c>
      <c r="E196" s="6" t="s">
        <v>671</v>
      </c>
      <c r="F196" s="6" t="s">
        <v>672</v>
      </c>
      <c r="G196" s="12" t="s">
        <v>670</v>
      </c>
      <c r="H196" s="12" t="s">
        <v>671</v>
      </c>
      <c r="I196" s="4">
        <v>70</v>
      </c>
      <c r="J196" s="12" t="s">
        <v>8</v>
      </c>
    </row>
    <row r="197" spans="1:10" s="1" customFormat="1" x14ac:dyDescent="0.25">
      <c r="A197" s="10">
        <v>195</v>
      </c>
      <c r="B197" s="10">
        <v>3990</v>
      </c>
      <c r="C197" s="11" t="s">
        <v>673</v>
      </c>
      <c r="D197" s="6" t="s">
        <v>674</v>
      </c>
      <c r="E197" s="6" t="s">
        <v>675</v>
      </c>
      <c r="F197" s="6" t="s">
        <v>673</v>
      </c>
      <c r="G197" s="12" t="s">
        <v>674</v>
      </c>
      <c r="H197" s="12" t="s">
        <v>675</v>
      </c>
      <c r="I197" s="4">
        <v>70</v>
      </c>
      <c r="J197" s="12" t="s">
        <v>8</v>
      </c>
    </row>
    <row r="198" spans="1:10" s="1" customFormat="1" x14ac:dyDescent="0.25">
      <c r="A198" s="10">
        <v>196</v>
      </c>
      <c r="B198" s="10">
        <v>3991</v>
      </c>
      <c r="C198" s="11" t="s">
        <v>676</v>
      </c>
      <c r="D198" s="6" t="s">
        <v>677</v>
      </c>
      <c r="E198" s="6" t="s">
        <v>678</v>
      </c>
      <c r="F198" s="6" t="s">
        <v>679</v>
      </c>
      <c r="G198" s="12" t="s">
        <v>677</v>
      </c>
      <c r="H198" s="12" t="s">
        <v>678</v>
      </c>
      <c r="I198" s="4">
        <v>140</v>
      </c>
      <c r="J198" s="12" t="s">
        <v>8</v>
      </c>
    </row>
    <row r="199" spans="1:10" s="1" customFormat="1" x14ac:dyDescent="0.25">
      <c r="A199" s="10">
        <v>197</v>
      </c>
      <c r="B199" s="10">
        <v>4057</v>
      </c>
      <c r="C199" s="11" t="s">
        <v>680</v>
      </c>
      <c r="D199" s="6" t="s">
        <v>681</v>
      </c>
      <c r="E199" s="6" t="s">
        <v>682</v>
      </c>
      <c r="F199" s="6" t="s">
        <v>683</v>
      </c>
      <c r="G199" s="12" t="s">
        <v>681</v>
      </c>
      <c r="H199" s="12" t="s">
        <v>682</v>
      </c>
      <c r="I199" s="4">
        <v>70</v>
      </c>
      <c r="J199" s="12" t="s">
        <v>8</v>
      </c>
    </row>
    <row r="200" spans="1:10" s="1" customFormat="1" x14ac:dyDescent="0.25">
      <c r="A200" s="10">
        <v>198</v>
      </c>
      <c r="B200" s="10">
        <v>4138</v>
      </c>
      <c r="C200" s="11" t="s">
        <v>684</v>
      </c>
      <c r="D200" s="6" t="s">
        <v>685</v>
      </c>
      <c r="E200" s="6" t="s">
        <v>686</v>
      </c>
      <c r="F200" s="6" t="s">
        <v>684</v>
      </c>
      <c r="G200" s="12" t="s">
        <v>685</v>
      </c>
      <c r="H200" s="12" t="s">
        <v>686</v>
      </c>
      <c r="I200" s="4">
        <v>20</v>
      </c>
      <c r="J200" s="12" t="s">
        <v>8</v>
      </c>
    </row>
    <row r="201" spans="1:10" s="1" customFormat="1" x14ac:dyDescent="0.25">
      <c r="A201" s="10">
        <v>199</v>
      </c>
      <c r="B201" s="10">
        <v>4157</v>
      </c>
      <c r="C201" s="11" t="s">
        <v>687</v>
      </c>
      <c r="D201" s="6" t="s">
        <v>688</v>
      </c>
      <c r="E201" s="6" t="s">
        <v>689</v>
      </c>
      <c r="F201" s="6" t="s">
        <v>687</v>
      </c>
      <c r="G201" s="12" t="s">
        <v>688</v>
      </c>
      <c r="H201" s="12" t="s">
        <v>689</v>
      </c>
      <c r="I201" s="4">
        <v>40</v>
      </c>
      <c r="J201" s="12" t="s">
        <v>8</v>
      </c>
    </row>
    <row r="202" spans="1:10" s="1" customFormat="1" x14ac:dyDescent="0.25">
      <c r="A202" s="10">
        <v>200</v>
      </c>
      <c r="B202" s="10">
        <v>4158</v>
      </c>
      <c r="C202" s="11" t="s">
        <v>690</v>
      </c>
      <c r="D202" s="6" t="s">
        <v>691</v>
      </c>
      <c r="E202" s="6" t="s">
        <v>692</v>
      </c>
      <c r="F202" s="6" t="s">
        <v>690</v>
      </c>
      <c r="G202" s="12" t="s">
        <v>691</v>
      </c>
      <c r="H202" s="12" t="s">
        <v>7</v>
      </c>
      <c r="I202" s="4">
        <v>70</v>
      </c>
      <c r="J202" s="12" t="s">
        <v>8</v>
      </c>
    </row>
    <row r="203" spans="1:10" s="1" customFormat="1" x14ac:dyDescent="0.25">
      <c r="A203" s="10">
        <v>201</v>
      </c>
      <c r="B203" s="10">
        <v>4159</v>
      </c>
      <c r="C203" s="11" t="s">
        <v>693</v>
      </c>
      <c r="D203" s="6" t="s">
        <v>694</v>
      </c>
      <c r="E203" s="6" t="s">
        <v>695</v>
      </c>
      <c r="F203" s="6" t="s">
        <v>696</v>
      </c>
      <c r="G203" s="12" t="s">
        <v>694</v>
      </c>
      <c r="H203" s="12" t="s">
        <v>7</v>
      </c>
      <c r="I203" s="4">
        <v>100</v>
      </c>
      <c r="J203" s="12" t="s">
        <v>8</v>
      </c>
    </row>
    <row r="204" spans="1:10" s="1" customFormat="1" x14ac:dyDescent="0.25">
      <c r="A204" s="10">
        <v>202</v>
      </c>
      <c r="B204" s="10">
        <v>4182</v>
      </c>
      <c r="C204" s="11" t="s">
        <v>697</v>
      </c>
      <c r="D204" s="6" t="s">
        <v>698</v>
      </c>
      <c r="E204" s="6" t="s">
        <v>698</v>
      </c>
      <c r="F204" s="6" t="s">
        <v>697</v>
      </c>
      <c r="G204" s="12" t="s">
        <v>698</v>
      </c>
      <c r="H204" s="12" t="s">
        <v>7</v>
      </c>
      <c r="I204" s="4">
        <v>200</v>
      </c>
      <c r="J204" s="12" t="s">
        <v>8</v>
      </c>
    </row>
    <row r="205" spans="1:10" s="1" customFormat="1" ht="30" x14ac:dyDescent="0.25">
      <c r="A205" s="10">
        <v>203</v>
      </c>
      <c r="B205" s="10">
        <v>4237</v>
      </c>
      <c r="C205" s="11" t="s">
        <v>699</v>
      </c>
      <c r="D205" s="6" t="s">
        <v>700</v>
      </c>
      <c r="E205" s="6" t="s">
        <v>701</v>
      </c>
      <c r="F205" s="6" t="s">
        <v>702</v>
      </c>
      <c r="G205" s="12" t="s">
        <v>700</v>
      </c>
      <c r="H205" s="12" t="s">
        <v>7</v>
      </c>
      <c r="I205" s="4">
        <v>70</v>
      </c>
      <c r="J205" s="12" t="s">
        <v>8</v>
      </c>
    </row>
    <row r="206" spans="1:10" s="1" customFormat="1" ht="30" x14ac:dyDescent="0.25">
      <c r="A206" s="10">
        <v>204</v>
      </c>
      <c r="B206" s="10">
        <v>4238</v>
      </c>
      <c r="C206" s="11" t="s">
        <v>703</v>
      </c>
      <c r="D206" s="6" t="s">
        <v>704</v>
      </c>
      <c r="E206" s="6" t="s">
        <v>705</v>
      </c>
      <c r="F206" s="6" t="s">
        <v>706</v>
      </c>
      <c r="G206" s="12" t="s">
        <v>704</v>
      </c>
      <c r="H206" s="12" t="s">
        <v>705</v>
      </c>
      <c r="I206" s="4">
        <v>40</v>
      </c>
      <c r="J206" s="12" t="s">
        <v>8</v>
      </c>
    </row>
    <row r="207" spans="1:10" s="1" customFormat="1" x14ac:dyDescent="0.25">
      <c r="A207" s="10">
        <v>205</v>
      </c>
      <c r="B207" s="10">
        <v>4319</v>
      </c>
      <c r="C207" s="11" t="s">
        <v>707</v>
      </c>
      <c r="D207" s="6" t="s">
        <v>708</v>
      </c>
      <c r="E207" s="6" t="s">
        <v>709</v>
      </c>
      <c r="F207" s="6" t="s">
        <v>710</v>
      </c>
      <c r="G207" s="12" t="s">
        <v>708</v>
      </c>
      <c r="H207" s="12" t="s">
        <v>709</v>
      </c>
      <c r="I207" s="4">
        <v>70</v>
      </c>
      <c r="J207" s="12" t="s">
        <v>8</v>
      </c>
    </row>
    <row r="208" spans="1:10" s="1" customFormat="1" x14ac:dyDescent="0.25">
      <c r="A208" s="10">
        <v>206</v>
      </c>
      <c r="B208" s="10">
        <v>4562</v>
      </c>
      <c r="C208" s="11" t="s">
        <v>711</v>
      </c>
      <c r="D208" s="6" t="s">
        <v>712</v>
      </c>
      <c r="E208" s="6" t="s">
        <v>713</v>
      </c>
      <c r="F208" s="6" t="s">
        <v>714</v>
      </c>
      <c r="G208" s="12" t="s">
        <v>712</v>
      </c>
      <c r="H208" s="12" t="s">
        <v>713</v>
      </c>
      <c r="I208" s="4">
        <v>70</v>
      </c>
      <c r="J208" s="12" t="s">
        <v>8</v>
      </c>
    </row>
    <row r="209" spans="1:10" s="1" customFormat="1" x14ac:dyDescent="0.25">
      <c r="A209" s="10">
        <v>207</v>
      </c>
      <c r="B209" s="10">
        <v>4629</v>
      </c>
      <c r="C209" s="11" t="s">
        <v>715</v>
      </c>
      <c r="D209" s="6" t="s">
        <v>716</v>
      </c>
      <c r="E209" s="6" t="s">
        <v>717</v>
      </c>
      <c r="F209" s="6" t="s">
        <v>718</v>
      </c>
      <c r="G209" s="12" t="s">
        <v>716</v>
      </c>
      <c r="H209" s="12" t="s">
        <v>7</v>
      </c>
      <c r="I209" s="4">
        <v>20</v>
      </c>
      <c r="J209" s="12" t="s">
        <v>8</v>
      </c>
    </row>
    <row r="210" spans="1:10" s="1" customFormat="1" x14ac:dyDescent="0.25">
      <c r="A210" s="10">
        <v>208</v>
      </c>
      <c r="B210" s="10">
        <v>4699</v>
      </c>
      <c r="C210" s="11" t="s">
        <v>719</v>
      </c>
      <c r="D210" s="6" t="s">
        <v>720</v>
      </c>
      <c r="E210" s="6" t="s">
        <v>720</v>
      </c>
      <c r="F210" s="6" t="s">
        <v>719</v>
      </c>
      <c r="G210" s="12" t="s">
        <v>7</v>
      </c>
      <c r="H210" s="12" t="s">
        <v>720</v>
      </c>
      <c r="I210" s="4">
        <v>40</v>
      </c>
      <c r="J210" s="12" t="s">
        <v>8</v>
      </c>
    </row>
    <row r="211" spans="1:10" s="1" customFormat="1" x14ac:dyDescent="0.25">
      <c r="A211" s="10">
        <v>209</v>
      </c>
      <c r="B211" s="10">
        <v>4715</v>
      </c>
      <c r="C211" s="11" t="s">
        <v>721</v>
      </c>
      <c r="D211" s="6" t="s">
        <v>722</v>
      </c>
      <c r="E211" s="6" t="s">
        <v>723</v>
      </c>
      <c r="F211" s="6" t="s">
        <v>721</v>
      </c>
      <c r="G211" s="12" t="s">
        <v>722</v>
      </c>
      <c r="H211" s="12" t="s">
        <v>7</v>
      </c>
      <c r="I211" s="4">
        <v>140</v>
      </c>
      <c r="J211" s="12" t="s">
        <v>8</v>
      </c>
    </row>
    <row r="212" spans="1:10" s="1" customFormat="1" x14ac:dyDescent="0.25">
      <c r="A212" s="10">
        <v>210</v>
      </c>
      <c r="B212" s="10">
        <v>4739</v>
      </c>
      <c r="C212" s="11" t="s">
        <v>724</v>
      </c>
      <c r="D212" s="6" t="s">
        <v>725</v>
      </c>
      <c r="E212" s="6" t="s">
        <v>726</v>
      </c>
      <c r="F212" s="6" t="s">
        <v>727</v>
      </c>
      <c r="G212" s="12" t="s">
        <v>725</v>
      </c>
      <c r="H212" s="12" t="s">
        <v>726</v>
      </c>
      <c r="I212" s="4">
        <v>70</v>
      </c>
      <c r="J212" s="12" t="s">
        <v>8</v>
      </c>
    </row>
    <row r="213" spans="1:10" s="1" customFormat="1" ht="30" x14ac:dyDescent="0.25">
      <c r="A213" s="10">
        <v>211</v>
      </c>
      <c r="B213" s="10">
        <v>4747</v>
      </c>
      <c r="C213" s="11" t="s">
        <v>728</v>
      </c>
      <c r="D213" s="6" t="s">
        <v>729</v>
      </c>
      <c r="E213" s="6" t="s">
        <v>730</v>
      </c>
      <c r="F213" s="6" t="s">
        <v>731</v>
      </c>
      <c r="G213" s="12" t="s">
        <v>729</v>
      </c>
      <c r="H213" s="12" t="s">
        <v>7</v>
      </c>
      <c r="I213" s="4">
        <v>100</v>
      </c>
      <c r="J213" s="12" t="s">
        <v>8</v>
      </c>
    </row>
    <row r="214" spans="1:10" s="1" customFormat="1" x14ac:dyDescent="0.25">
      <c r="A214" s="10">
        <v>212</v>
      </c>
      <c r="B214" s="10">
        <v>4772</v>
      </c>
      <c r="C214" s="11" t="s">
        <v>732</v>
      </c>
      <c r="D214" s="6" t="s">
        <v>733</v>
      </c>
      <c r="E214" s="6" t="s">
        <v>733</v>
      </c>
      <c r="F214" s="6" t="s">
        <v>732</v>
      </c>
      <c r="G214" s="12" t="s">
        <v>733</v>
      </c>
      <c r="H214" s="12" t="s">
        <v>7</v>
      </c>
      <c r="I214" s="4">
        <v>100</v>
      </c>
      <c r="J214" s="12" t="s">
        <v>8</v>
      </c>
    </row>
    <row r="215" spans="1:10" s="1" customFormat="1" x14ac:dyDescent="0.25">
      <c r="A215" s="10">
        <v>213</v>
      </c>
      <c r="B215" s="10">
        <v>4799</v>
      </c>
      <c r="C215" s="11" t="s">
        <v>734</v>
      </c>
      <c r="D215" s="6" t="s">
        <v>735</v>
      </c>
      <c r="E215" s="6" t="s">
        <v>736</v>
      </c>
      <c r="F215" s="6" t="s">
        <v>734</v>
      </c>
      <c r="G215" s="12" t="s">
        <v>735</v>
      </c>
      <c r="H215" s="12" t="s">
        <v>736</v>
      </c>
      <c r="I215" s="4">
        <v>100</v>
      </c>
      <c r="J215" s="12" t="s">
        <v>8</v>
      </c>
    </row>
    <row r="216" spans="1:10" s="1" customFormat="1" x14ac:dyDescent="0.25">
      <c r="A216" s="10">
        <v>214</v>
      </c>
      <c r="B216" s="10">
        <v>4800</v>
      </c>
      <c r="C216" s="11" t="s">
        <v>737</v>
      </c>
      <c r="D216" s="6" t="s">
        <v>738</v>
      </c>
      <c r="E216" s="6" t="s">
        <v>739</v>
      </c>
      <c r="F216" s="6" t="s">
        <v>737</v>
      </c>
      <c r="G216" s="12" t="s">
        <v>738</v>
      </c>
      <c r="H216" s="12" t="s">
        <v>7</v>
      </c>
      <c r="I216" s="4">
        <v>40</v>
      </c>
      <c r="J216" s="12" t="s">
        <v>8</v>
      </c>
    </row>
    <row r="217" spans="1:10" s="1" customFormat="1" x14ac:dyDescent="0.25">
      <c r="A217" s="10">
        <v>215</v>
      </c>
      <c r="B217" s="10">
        <v>4801</v>
      </c>
      <c r="C217" s="11" t="s">
        <v>740</v>
      </c>
      <c r="D217" s="6" t="s">
        <v>741</v>
      </c>
      <c r="E217" s="6" t="s">
        <v>742</v>
      </c>
      <c r="F217" s="6" t="s">
        <v>743</v>
      </c>
      <c r="G217" s="12" t="s">
        <v>741</v>
      </c>
      <c r="H217" s="12" t="s">
        <v>7</v>
      </c>
      <c r="I217" s="4">
        <v>70</v>
      </c>
      <c r="J217" s="12" t="s">
        <v>8</v>
      </c>
    </row>
    <row r="218" spans="1:10" s="1" customFormat="1" x14ac:dyDescent="0.25">
      <c r="A218" s="10">
        <v>216</v>
      </c>
      <c r="B218" s="10">
        <v>4804</v>
      </c>
      <c r="C218" s="11" t="s">
        <v>744</v>
      </c>
      <c r="D218" s="6" t="s">
        <v>745</v>
      </c>
      <c r="E218" s="6" t="s">
        <v>745</v>
      </c>
      <c r="F218" s="6" t="s">
        <v>744</v>
      </c>
      <c r="G218" s="12" t="s">
        <v>745</v>
      </c>
      <c r="H218" s="12" t="s">
        <v>7</v>
      </c>
      <c r="I218" s="4">
        <v>20</v>
      </c>
      <c r="J218" s="12" t="s">
        <v>8</v>
      </c>
    </row>
    <row r="219" spans="1:10" s="1" customFormat="1" x14ac:dyDescent="0.25">
      <c r="A219" s="10">
        <v>217</v>
      </c>
      <c r="B219" s="10">
        <v>4811</v>
      </c>
      <c r="C219" s="11" t="s">
        <v>746</v>
      </c>
      <c r="D219" s="6" t="s">
        <v>747</v>
      </c>
      <c r="E219" s="6" t="s">
        <v>748</v>
      </c>
      <c r="F219" s="6" t="s">
        <v>746</v>
      </c>
      <c r="G219" s="12" t="s">
        <v>747</v>
      </c>
      <c r="H219" s="12" t="s">
        <v>748</v>
      </c>
      <c r="I219" s="4">
        <v>40</v>
      </c>
      <c r="J219" s="12" t="s">
        <v>8</v>
      </c>
    </row>
    <row r="220" spans="1:10" s="1" customFormat="1" x14ac:dyDescent="0.25">
      <c r="A220" s="10">
        <v>218</v>
      </c>
      <c r="B220" s="10">
        <v>4869</v>
      </c>
      <c r="C220" s="11" t="s">
        <v>749</v>
      </c>
      <c r="D220" s="6" t="s">
        <v>750</v>
      </c>
      <c r="E220" s="6" t="s">
        <v>751</v>
      </c>
      <c r="F220" s="6" t="s">
        <v>752</v>
      </c>
      <c r="G220" s="12" t="s">
        <v>750</v>
      </c>
      <c r="H220" s="12" t="s">
        <v>751</v>
      </c>
      <c r="I220" s="4">
        <v>40</v>
      </c>
      <c r="J220" s="12" t="s">
        <v>8</v>
      </c>
    </row>
    <row r="221" spans="1:10" s="1" customFormat="1" x14ac:dyDescent="0.25">
      <c r="A221" s="10">
        <v>219</v>
      </c>
      <c r="B221" s="10">
        <v>4870</v>
      </c>
      <c r="C221" s="11" t="s">
        <v>753</v>
      </c>
      <c r="D221" s="6" t="s">
        <v>754</v>
      </c>
      <c r="E221" s="6" t="s">
        <v>7</v>
      </c>
      <c r="F221" s="6" t="s">
        <v>7</v>
      </c>
      <c r="G221" s="12" t="s">
        <v>7</v>
      </c>
      <c r="H221" s="12" t="s">
        <v>7</v>
      </c>
      <c r="I221" s="4">
        <v>20</v>
      </c>
      <c r="J221" s="12" t="s">
        <v>8</v>
      </c>
    </row>
    <row r="222" spans="1:10" s="1" customFormat="1" x14ac:dyDescent="0.25">
      <c r="A222" s="10">
        <v>220</v>
      </c>
      <c r="B222" s="10">
        <v>4871</v>
      </c>
      <c r="C222" s="11" t="s">
        <v>755</v>
      </c>
      <c r="D222" s="6" t="s">
        <v>756</v>
      </c>
      <c r="E222" s="6" t="s">
        <v>757</v>
      </c>
      <c r="F222" s="6" t="s">
        <v>755</v>
      </c>
      <c r="G222" s="12" t="s">
        <v>756</v>
      </c>
      <c r="H222" s="12" t="s">
        <v>7</v>
      </c>
      <c r="I222" s="4">
        <v>40</v>
      </c>
      <c r="J222" s="12" t="s">
        <v>8</v>
      </c>
    </row>
    <row r="223" spans="1:10" s="1" customFormat="1" x14ac:dyDescent="0.25">
      <c r="A223" s="10">
        <v>221</v>
      </c>
      <c r="B223" s="10">
        <v>4872</v>
      </c>
      <c r="C223" s="11" t="s">
        <v>758</v>
      </c>
      <c r="D223" s="6" t="s">
        <v>759</v>
      </c>
      <c r="E223" s="6" t="s">
        <v>760</v>
      </c>
      <c r="F223" s="6" t="s">
        <v>761</v>
      </c>
      <c r="G223" s="12" t="s">
        <v>759</v>
      </c>
      <c r="H223" s="12" t="s">
        <v>760</v>
      </c>
      <c r="I223" s="4">
        <v>140</v>
      </c>
      <c r="J223" s="12" t="s">
        <v>8</v>
      </c>
    </row>
    <row r="224" spans="1:10" s="1" customFormat="1" x14ac:dyDescent="0.25">
      <c r="A224" s="10">
        <v>222</v>
      </c>
      <c r="B224" s="10">
        <v>4873</v>
      </c>
      <c r="C224" s="11" t="s">
        <v>762</v>
      </c>
      <c r="D224" s="6" t="s">
        <v>763</v>
      </c>
      <c r="E224" s="6" t="s">
        <v>763</v>
      </c>
      <c r="F224" s="6" t="s">
        <v>7</v>
      </c>
      <c r="G224" s="12" t="s">
        <v>7</v>
      </c>
      <c r="H224" s="12" t="s">
        <v>7</v>
      </c>
      <c r="I224" s="4">
        <v>20</v>
      </c>
      <c r="J224" s="12" t="s">
        <v>8</v>
      </c>
    </row>
    <row r="225" spans="1:10" s="1" customFormat="1" x14ac:dyDescent="0.25">
      <c r="A225" s="10">
        <v>223</v>
      </c>
      <c r="B225" s="10">
        <v>4999</v>
      </c>
      <c r="C225" s="11" t="s">
        <v>764</v>
      </c>
      <c r="D225" s="6" t="s">
        <v>765</v>
      </c>
      <c r="E225" s="6" t="s">
        <v>766</v>
      </c>
      <c r="F225" s="6" t="s">
        <v>764</v>
      </c>
      <c r="G225" s="12" t="s">
        <v>765</v>
      </c>
      <c r="H225" s="12" t="s">
        <v>7</v>
      </c>
      <c r="I225" s="4">
        <v>40</v>
      </c>
      <c r="J225" s="12" t="s">
        <v>8</v>
      </c>
    </row>
    <row r="226" spans="1:10" s="1" customFormat="1" x14ac:dyDescent="0.25">
      <c r="A226" s="10">
        <v>224</v>
      </c>
      <c r="B226" s="10">
        <v>5025</v>
      </c>
      <c r="C226" s="11" t="s">
        <v>767</v>
      </c>
      <c r="D226" s="6" t="s">
        <v>768</v>
      </c>
      <c r="E226" s="6" t="s">
        <v>769</v>
      </c>
      <c r="F226" s="6" t="s">
        <v>770</v>
      </c>
      <c r="G226" s="12" t="s">
        <v>768</v>
      </c>
      <c r="H226" s="12" t="s">
        <v>769</v>
      </c>
      <c r="I226" s="4">
        <v>100</v>
      </c>
      <c r="J226" s="12" t="s">
        <v>8</v>
      </c>
    </row>
    <row r="227" spans="1:10" s="1" customFormat="1" x14ac:dyDescent="0.25">
      <c r="A227" s="10">
        <v>225</v>
      </c>
      <c r="B227" s="10">
        <v>5105</v>
      </c>
      <c r="C227" s="11" t="s">
        <v>771</v>
      </c>
      <c r="D227" s="6" t="s">
        <v>772</v>
      </c>
      <c r="E227" s="6" t="s">
        <v>773</v>
      </c>
      <c r="F227" s="6" t="s">
        <v>774</v>
      </c>
      <c r="G227" s="12" t="s">
        <v>772</v>
      </c>
      <c r="H227" s="12" t="s">
        <v>773</v>
      </c>
      <c r="I227" s="4">
        <v>70</v>
      </c>
      <c r="J227" s="12" t="s">
        <v>8</v>
      </c>
    </row>
    <row r="228" spans="1:10" s="1" customFormat="1" x14ac:dyDescent="0.25">
      <c r="A228" s="10">
        <v>226</v>
      </c>
      <c r="B228" s="10">
        <v>5106</v>
      </c>
      <c r="C228" s="11" t="s">
        <v>775</v>
      </c>
      <c r="D228" s="6" t="s">
        <v>776</v>
      </c>
      <c r="E228" s="6" t="s">
        <v>777</v>
      </c>
      <c r="F228" s="6" t="s">
        <v>778</v>
      </c>
      <c r="G228" s="12" t="s">
        <v>777</v>
      </c>
      <c r="H228" s="12" t="s">
        <v>7</v>
      </c>
      <c r="I228" s="4">
        <v>70</v>
      </c>
      <c r="J228" s="12" t="s">
        <v>8</v>
      </c>
    </row>
    <row r="229" spans="1:10" s="1" customFormat="1" x14ac:dyDescent="0.25">
      <c r="A229" s="10">
        <v>227</v>
      </c>
      <c r="B229" s="10">
        <v>5242</v>
      </c>
      <c r="C229" s="11" t="s">
        <v>779</v>
      </c>
      <c r="D229" s="6" t="s">
        <v>780</v>
      </c>
      <c r="E229" s="6" t="s">
        <v>781</v>
      </c>
      <c r="F229" s="6" t="s">
        <v>779</v>
      </c>
      <c r="G229" s="12" t="s">
        <v>780</v>
      </c>
      <c r="H229" s="12" t="s">
        <v>781</v>
      </c>
      <c r="I229" s="4">
        <v>40</v>
      </c>
      <c r="J229" s="12" t="s">
        <v>8</v>
      </c>
    </row>
    <row r="230" spans="1:10" s="1" customFormat="1" x14ac:dyDescent="0.25">
      <c r="A230" s="10">
        <v>228</v>
      </c>
      <c r="B230" s="10">
        <v>5299</v>
      </c>
      <c r="C230" s="11" t="s">
        <v>782</v>
      </c>
      <c r="D230" s="6" t="s">
        <v>783</v>
      </c>
      <c r="E230" s="6" t="s">
        <v>783</v>
      </c>
      <c r="F230" s="6" t="s">
        <v>7</v>
      </c>
      <c r="G230" s="12" t="s">
        <v>7</v>
      </c>
      <c r="H230" s="12" t="s">
        <v>7</v>
      </c>
      <c r="I230" s="4">
        <v>20</v>
      </c>
      <c r="J230" s="12" t="s">
        <v>8</v>
      </c>
    </row>
    <row r="231" spans="1:10" s="1" customFormat="1" x14ac:dyDescent="0.25">
      <c r="A231" s="10">
        <v>229</v>
      </c>
      <c r="B231" s="10">
        <v>5422</v>
      </c>
      <c r="C231" s="11" t="s">
        <v>784</v>
      </c>
      <c r="D231" s="6" t="s">
        <v>785</v>
      </c>
      <c r="E231" s="6" t="s">
        <v>786</v>
      </c>
      <c r="F231" s="6" t="s">
        <v>7</v>
      </c>
      <c r="G231" s="12" t="s">
        <v>7</v>
      </c>
      <c r="H231" s="12" t="s">
        <v>7</v>
      </c>
      <c r="I231" s="4">
        <v>20</v>
      </c>
      <c r="J231" s="12" t="s">
        <v>8</v>
      </c>
    </row>
    <row r="232" spans="1:10" s="1" customFormat="1" x14ac:dyDescent="0.25">
      <c r="A232" s="10">
        <v>230</v>
      </c>
      <c r="B232" s="10">
        <v>5432</v>
      </c>
      <c r="C232" s="11" t="s">
        <v>787</v>
      </c>
      <c r="D232" s="6" t="s">
        <v>788</v>
      </c>
      <c r="E232" s="6" t="s">
        <v>789</v>
      </c>
      <c r="F232" s="6" t="s">
        <v>787</v>
      </c>
      <c r="G232" s="12" t="s">
        <v>788</v>
      </c>
      <c r="H232" s="12" t="s">
        <v>7</v>
      </c>
      <c r="I232" s="4">
        <v>70</v>
      </c>
      <c r="J232" s="12" t="s">
        <v>8</v>
      </c>
    </row>
    <row r="233" spans="1:10" s="1" customFormat="1" x14ac:dyDescent="0.25">
      <c r="A233" s="10">
        <v>231</v>
      </c>
      <c r="B233" s="10">
        <v>5440</v>
      </c>
      <c r="C233" s="11" t="s">
        <v>790</v>
      </c>
      <c r="D233" s="6" t="s">
        <v>791</v>
      </c>
      <c r="E233" s="6" t="s">
        <v>792</v>
      </c>
      <c r="F233" s="6" t="s">
        <v>790</v>
      </c>
      <c r="G233" s="12" t="s">
        <v>791</v>
      </c>
      <c r="H233" s="12" t="s">
        <v>792</v>
      </c>
      <c r="I233" s="4">
        <v>40</v>
      </c>
      <c r="J233" s="12" t="s">
        <v>8</v>
      </c>
    </row>
    <row r="234" spans="1:10" s="1" customFormat="1" x14ac:dyDescent="0.25">
      <c r="A234" s="10">
        <v>232</v>
      </c>
      <c r="B234" s="10">
        <v>5449</v>
      </c>
      <c r="C234" s="11" t="s">
        <v>793</v>
      </c>
      <c r="D234" s="6" t="s">
        <v>794</v>
      </c>
      <c r="E234" s="6" t="s">
        <v>795</v>
      </c>
      <c r="F234" s="6" t="s">
        <v>796</v>
      </c>
      <c r="G234" s="12" t="s">
        <v>794</v>
      </c>
      <c r="H234" s="12" t="s">
        <v>7</v>
      </c>
      <c r="I234" s="4">
        <v>100</v>
      </c>
      <c r="J234" s="12" t="s">
        <v>8</v>
      </c>
    </row>
    <row r="235" spans="1:10" s="1" customFormat="1" x14ac:dyDescent="0.25">
      <c r="A235" s="10">
        <v>233</v>
      </c>
      <c r="B235" s="10">
        <v>5551</v>
      </c>
      <c r="C235" s="11" t="s">
        <v>797</v>
      </c>
      <c r="D235" s="6" t="s">
        <v>798</v>
      </c>
      <c r="E235" s="6" t="s">
        <v>7</v>
      </c>
      <c r="F235" s="6" t="s">
        <v>799</v>
      </c>
      <c r="G235" s="12" t="s">
        <v>798</v>
      </c>
      <c r="H235" s="12" t="s">
        <v>7</v>
      </c>
      <c r="I235" s="4">
        <v>40</v>
      </c>
      <c r="J235" s="12" t="s">
        <v>8</v>
      </c>
    </row>
    <row r="236" spans="1:10" s="1" customFormat="1" x14ac:dyDescent="0.25">
      <c r="A236" s="10">
        <v>234</v>
      </c>
      <c r="B236" s="10">
        <v>5596</v>
      </c>
      <c r="C236" s="11" t="s">
        <v>800</v>
      </c>
      <c r="D236" s="6" t="s">
        <v>801</v>
      </c>
      <c r="E236" s="6" t="s">
        <v>801</v>
      </c>
      <c r="F236" s="6" t="s">
        <v>800</v>
      </c>
      <c r="G236" s="12" t="s">
        <v>801</v>
      </c>
      <c r="H236" s="12" t="s">
        <v>7</v>
      </c>
      <c r="I236" s="4">
        <v>200</v>
      </c>
      <c r="J236" s="12" t="s">
        <v>8</v>
      </c>
    </row>
    <row r="237" spans="1:10" s="1" customFormat="1" x14ac:dyDescent="0.25">
      <c r="A237" s="10">
        <v>235</v>
      </c>
      <c r="B237" s="10">
        <v>5663</v>
      </c>
      <c r="C237" s="11" t="s">
        <v>802</v>
      </c>
      <c r="D237" s="6" t="s">
        <v>803</v>
      </c>
      <c r="E237" s="6" t="s">
        <v>804</v>
      </c>
      <c r="F237" s="6" t="s">
        <v>802</v>
      </c>
      <c r="G237" s="12" t="s">
        <v>803</v>
      </c>
      <c r="H237" s="12" t="s">
        <v>804</v>
      </c>
      <c r="I237" s="4">
        <v>70</v>
      </c>
      <c r="J237" s="12" t="s">
        <v>8</v>
      </c>
    </row>
    <row r="238" spans="1:10" s="1" customFormat="1" x14ac:dyDescent="0.25">
      <c r="A238" s="10">
        <v>236</v>
      </c>
      <c r="B238" s="10">
        <v>5915</v>
      </c>
      <c r="C238" s="11" t="s">
        <v>805</v>
      </c>
      <c r="D238" s="6" t="s">
        <v>806</v>
      </c>
      <c r="E238" s="6" t="s">
        <v>807</v>
      </c>
      <c r="F238" s="6" t="s">
        <v>808</v>
      </c>
      <c r="G238" s="12" t="s">
        <v>806</v>
      </c>
      <c r="H238" s="12" t="s">
        <v>807</v>
      </c>
      <c r="I238" s="4">
        <v>100</v>
      </c>
      <c r="J238" s="12" t="s">
        <v>8</v>
      </c>
    </row>
    <row r="239" spans="1:10" s="1" customFormat="1" x14ac:dyDescent="0.25">
      <c r="A239" s="10">
        <v>237</v>
      </c>
      <c r="B239" s="10">
        <v>6113</v>
      </c>
      <c r="C239" s="11" t="s">
        <v>809</v>
      </c>
      <c r="D239" s="6" t="s">
        <v>810</v>
      </c>
      <c r="E239" s="6" t="s">
        <v>811</v>
      </c>
      <c r="F239" s="6" t="s">
        <v>812</v>
      </c>
      <c r="G239" s="12" t="s">
        <v>810</v>
      </c>
      <c r="H239" s="12" t="s">
        <v>811</v>
      </c>
      <c r="I239" s="4">
        <v>70</v>
      </c>
      <c r="J239" s="12" t="s">
        <v>8</v>
      </c>
    </row>
    <row r="240" spans="1:10" s="1" customFormat="1" x14ac:dyDescent="0.25">
      <c r="A240" s="10">
        <v>238</v>
      </c>
      <c r="B240" s="10">
        <v>6115</v>
      </c>
      <c r="C240" s="11" t="s">
        <v>813</v>
      </c>
      <c r="D240" s="6" t="s">
        <v>814</v>
      </c>
      <c r="E240" s="6" t="s">
        <v>815</v>
      </c>
      <c r="F240" s="6" t="s">
        <v>816</v>
      </c>
      <c r="G240" s="12" t="s">
        <v>814</v>
      </c>
      <c r="H240" s="12" t="s">
        <v>815</v>
      </c>
      <c r="I240" s="4">
        <v>200</v>
      </c>
      <c r="J240" s="12" t="s">
        <v>8</v>
      </c>
    </row>
    <row r="241" spans="1:10" s="1" customFormat="1" x14ac:dyDescent="0.25">
      <c r="A241" s="10">
        <v>239</v>
      </c>
      <c r="B241" s="10">
        <v>6116</v>
      </c>
      <c r="C241" s="11" t="s">
        <v>817</v>
      </c>
      <c r="D241" s="6" t="s">
        <v>818</v>
      </c>
      <c r="E241" s="6" t="s">
        <v>819</v>
      </c>
      <c r="F241" s="6" t="s">
        <v>820</v>
      </c>
      <c r="G241" s="12" t="s">
        <v>818</v>
      </c>
      <c r="H241" s="12" t="s">
        <v>7</v>
      </c>
      <c r="I241" s="4">
        <v>40</v>
      </c>
      <c r="J241" s="12" t="s">
        <v>8</v>
      </c>
    </row>
    <row r="242" spans="1:10" s="1" customFormat="1" x14ac:dyDescent="0.25">
      <c r="A242" s="10">
        <v>240</v>
      </c>
      <c r="B242" s="10">
        <v>6126</v>
      </c>
      <c r="C242" s="11" t="s">
        <v>821</v>
      </c>
      <c r="D242" s="6" t="s">
        <v>822</v>
      </c>
      <c r="E242" s="6" t="s">
        <v>823</v>
      </c>
      <c r="F242" s="6" t="s">
        <v>7</v>
      </c>
      <c r="G242" s="12" t="s">
        <v>7</v>
      </c>
      <c r="H242" s="12" t="s">
        <v>7</v>
      </c>
      <c r="I242" s="4">
        <v>20</v>
      </c>
      <c r="J242" s="12" t="s">
        <v>8</v>
      </c>
    </row>
    <row r="243" spans="1:10" s="1" customFormat="1" x14ac:dyDescent="0.25">
      <c r="A243" s="10">
        <v>241</v>
      </c>
      <c r="B243" s="10">
        <v>6127</v>
      </c>
      <c r="C243" s="11" t="s">
        <v>824</v>
      </c>
      <c r="D243" s="6" t="s">
        <v>825</v>
      </c>
      <c r="E243" s="6" t="s">
        <v>826</v>
      </c>
      <c r="F243" s="6" t="s">
        <v>824</v>
      </c>
      <c r="G243" s="12" t="s">
        <v>825</v>
      </c>
      <c r="H243" s="12" t="s">
        <v>826</v>
      </c>
      <c r="I243" s="4">
        <v>70</v>
      </c>
      <c r="J243" s="12" t="s">
        <v>8</v>
      </c>
    </row>
    <row r="244" spans="1:10" s="1" customFormat="1" x14ac:dyDescent="0.25">
      <c r="A244" s="10">
        <v>242</v>
      </c>
      <c r="B244" s="10">
        <v>6134</v>
      </c>
      <c r="C244" s="11" t="s">
        <v>827</v>
      </c>
      <c r="D244" s="6" t="s">
        <v>828</v>
      </c>
      <c r="E244" s="6" t="s">
        <v>829</v>
      </c>
      <c r="F244" s="6" t="s">
        <v>830</v>
      </c>
      <c r="G244" s="12" t="s">
        <v>828</v>
      </c>
      <c r="H244" s="12" t="s">
        <v>829</v>
      </c>
      <c r="I244" s="4">
        <v>100</v>
      </c>
      <c r="J244" s="12" t="s">
        <v>8</v>
      </c>
    </row>
    <row r="245" spans="1:10" s="1" customFormat="1" x14ac:dyDescent="0.25">
      <c r="A245" s="10">
        <v>243</v>
      </c>
      <c r="B245" s="10">
        <v>6145</v>
      </c>
      <c r="C245" s="11" t="s">
        <v>831</v>
      </c>
      <c r="D245" s="6" t="s">
        <v>832</v>
      </c>
      <c r="E245" s="6" t="s">
        <v>833</v>
      </c>
      <c r="F245" s="6" t="s">
        <v>834</v>
      </c>
      <c r="G245" s="12" t="s">
        <v>832</v>
      </c>
      <c r="H245" s="12" t="s">
        <v>7</v>
      </c>
      <c r="I245" s="4">
        <v>100</v>
      </c>
      <c r="J245" s="12" t="s">
        <v>8</v>
      </c>
    </row>
    <row r="246" spans="1:10" s="1" customFormat="1" x14ac:dyDescent="0.25">
      <c r="A246" s="10">
        <v>244</v>
      </c>
      <c r="B246" s="10">
        <v>6160</v>
      </c>
      <c r="C246" s="11" t="s">
        <v>835</v>
      </c>
      <c r="D246" s="6" t="s">
        <v>836</v>
      </c>
      <c r="E246" s="6" t="s">
        <v>837</v>
      </c>
      <c r="F246" s="6" t="s">
        <v>835</v>
      </c>
      <c r="G246" s="12" t="s">
        <v>836</v>
      </c>
      <c r="H246" s="12" t="s">
        <v>837</v>
      </c>
      <c r="I246" s="4">
        <v>70</v>
      </c>
      <c r="J246" s="12" t="s">
        <v>8</v>
      </c>
    </row>
    <row r="247" spans="1:10" s="1" customFormat="1" x14ac:dyDescent="0.25">
      <c r="A247" s="10">
        <v>245</v>
      </c>
      <c r="B247" s="10">
        <v>6164</v>
      </c>
      <c r="C247" s="11" t="s">
        <v>838</v>
      </c>
      <c r="D247" s="6" t="s">
        <v>839</v>
      </c>
      <c r="E247" s="6" t="s">
        <v>840</v>
      </c>
      <c r="F247" s="6" t="s">
        <v>7</v>
      </c>
      <c r="G247" s="12" t="s">
        <v>7</v>
      </c>
      <c r="H247" s="12" t="s">
        <v>7</v>
      </c>
      <c r="I247" s="4">
        <v>40</v>
      </c>
      <c r="J247" s="12" t="s">
        <v>8</v>
      </c>
    </row>
    <row r="248" spans="1:10" s="1" customFormat="1" x14ac:dyDescent="0.25">
      <c r="A248" s="10">
        <v>246</v>
      </c>
      <c r="B248" s="10">
        <v>6186</v>
      </c>
      <c r="C248" s="11" t="s">
        <v>841</v>
      </c>
      <c r="D248" s="6" t="s">
        <v>842</v>
      </c>
      <c r="E248" s="6" t="s">
        <v>843</v>
      </c>
      <c r="F248" s="6" t="s">
        <v>844</v>
      </c>
      <c r="G248" s="12" t="s">
        <v>842</v>
      </c>
      <c r="H248" s="12" t="s">
        <v>7</v>
      </c>
      <c r="I248" s="4">
        <v>100</v>
      </c>
      <c r="J248" s="12" t="s">
        <v>8</v>
      </c>
    </row>
    <row r="249" spans="1:10" s="1" customFormat="1" x14ac:dyDescent="0.25">
      <c r="A249" s="10">
        <v>247</v>
      </c>
      <c r="B249" s="10">
        <v>6187</v>
      </c>
      <c r="C249" s="11" t="s">
        <v>845</v>
      </c>
      <c r="D249" s="6" t="s">
        <v>846</v>
      </c>
      <c r="E249" s="6" t="s">
        <v>846</v>
      </c>
      <c r="F249" s="6" t="s">
        <v>7</v>
      </c>
      <c r="G249" s="12" t="s">
        <v>7</v>
      </c>
      <c r="H249" s="12" t="s">
        <v>7</v>
      </c>
      <c r="I249" s="4">
        <v>20</v>
      </c>
      <c r="J249" s="12" t="s">
        <v>8</v>
      </c>
    </row>
    <row r="250" spans="1:10" s="1" customFormat="1" ht="30" x14ac:dyDescent="0.25">
      <c r="A250" s="10">
        <v>248</v>
      </c>
      <c r="B250" s="10">
        <v>6201</v>
      </c>
      <c r="C250" s="11" t="s">
        <v>847</v>
      </c>
      <c r="D250" s="6" t="s">
        <v>848</v>
      </c>
      <c r="E250" s="6" t="s">
        <v>849</v>
      </c>
      <c r="F250" s="6" t="s">
        <v>7</v>
      </c>
      <c r="G250" s="12" t="s">
        <v>7</v>
      </c>
      <c r="H250" s="12" t="s">
        <v>7</v>
      </c>
      <c r="I250" s="4">
        <v>20</v>
      </c>
      <c r="J250" s="12" t="s">
        <v>8</v>
      </c>
    </row>
    <row r="251" spans="1:10" s="1" customFormat="1" x14ac:dyDescent="0.25">
      <c r="A251" s="10">
        <v>249</v>
      </c>
      <c r="B251" s="10">
        <v>6214</v>
      </c>
      <c r="C251" s="11" t="s">
        <v>850</v>
      </c>
      <c r="D251" s="6" t="s">
        <v>851</v>
      </c>
      <c r="E251" s="6" t="s">
        <v>852</v>
      </c>
      <c r="F251" s="6" t="s">
        <v>853</v>
      </c>
      <c r="G251" s="12" t="s">
        <v>851</v>
      </c>
      <c r="H251" s="12" t="s">
        <v>852</v>
      </c>
      <c r="I251" s="4">
        <v>70</v>
      </c>
      <c r="J251" s="12" t="s">
        <v>8</v>
      </c>
    </row>
    <row r="252" spans="1:10" s="1" customFormat="1" x14ac:dyDescent="0.25">
      <c r="A252" s="10">
        <v>250</v>
      </c>
      <c r="B252" s="10">
        <v>6222</v>
      </c>
      <c r="C252" s="11" t="s">
        <v>854</v>
      </c>
      <c r="D252" s="6" t="s">
        <v>855</v>
      </c>
      <c r="E252" s="6" t="s">
        <v>856</v>
      </c>
      <c r="F252" s="6" t="s">
        <v>857</v>
      </c>
      <c r="G252" s="12" t="s">
        <v>855</v>
      </c>
      <c r="H252" s="12" t="s">
        <v>856</v>
      </c>
      <c r="I252" s="4">
        <v>140</v>
      </c>
      <c r="J252" s="12" t="s">
        <v>8</v>
      </c>
    </row>
    <row r="253" spans="1:10" s="1" customFormat="1" x14ac:dyDescent="0.25">
      <c r="A253" s="10">
        <v>251</v>
      </c>
      <c r="B253" s="10">
        <v>6224</v>
      </c>
      <c r="C253" s="11" t="s">
        <v>858</v>
      </c>
      <c r="D253" s="6" t="s">
        <v>859</v>
      </c>
      <c r="E253" s="6" t="s">
        <v>860</v>
      </c>
      <c r="F253" s="6" t="s">
        <v>861</v>
      </c>
      <c r="G253" s="12" t="s">
        <v>859</v>
      </c>
      <c r="H253" s="12" t="s">
        <v>860</v>
      </c>
      <c r="I253" s="4">
        <v>100</v>
      </c>
      <c r="J253" s="12" t="s">
        <v>8</v>
      </c>
    </row>
    <row r="254" spans="1:10" s="1" customFormat="1" ht="30" x14ac:dyDescent="0.25">
      <c r="A254" s="10">
        <v>252</v>
      </c>
      <c r="B254" s="10">
        <v>6245</v>
      </c>
      <c r="C254" s="11" t="s">
        <v>862</v>
      </c>
      <c r="D254" s="6" t="s">
        <v>863</v>
      </c>
      <c r="E254" s="6" t="s">
        <v>864</v>
      </c>
      <c r="F254" s="6" t="s">
        <v>862</v>
      </c>
      <c r="G254" s="12" t="s">
        <v>863</v>
      </c>
      <c r="H254" s="12" t="s">
        <v>864</v>
      </c>
      <c r="I254" s="4">
        <v>70</v>
      </c>
      <c r="J254" s="12" t="s">
        <v>8</v>
      </c>
    </row>
    <row r="255" spans="1:10" s="1" customFormat="1" x14ac:dyDescent="0.25">
      <c r="A255" s="10">
        <v>253</v>
      </c>
      <c r="B255" s="10">
        <v>6247</v>
      </c>
      <c r="C255" s="11" t="s">
        <v>865</v>
      </c>
      <c r="D255" s="6" t="s">
        <v>866</v>
      </c>
      <c r="E255" s="6" t="s">
        <v>867</v>
      </c>
      <c r="F255" s="6" t="s">
        <v>865</v>
      </c>
      <c r="G255" s="12" t="s">
        <v>866</v>
      </c>
      <c r="H255" s="12" t="s">
        <v>867</v>
      </c>
      <c r="I255" s="4">
        <v>20</v>
      </c>
      <c r="J255" s="12" t="s">
        <v>8</v>
      </c>
    </row>
    <row r="256" spans="1:10" s="1" customFormat="1" ht="30" x14ac:dyDescent="0.25">
      <c r="A256" s="10">
        <v>254</v>
      </c>
      <c r="B256" s="10">
        <v>6259</v>
      </c>
      <c r="C256" s="11" t="s">
        <v>868</v>
      </c>
      <c r="D256" s="6" t="s">
        <v>869</v>
      </c>
      <c r="E256" s="6" t="s">
        <v>870</v>
      </c>
      <c r="F256" s="6" t="s">
        <v>871</v>
      </c>
      <c r="G256" s="12" t="s">
        <v>869</v>
      </c>
      <c r="H256" s="12" t="s">
        <v>7</v>
      </c>
      <c r="I256" s="4">
        <v>100</v>
      </c>
      <c r="J256" s="12" t="s">
        <v>8</v>
      </c>
    </row>
    <row r="257" spans="1:10" s="1" customFormat="1" x14ac:dyDescent="0.25">
      <c r="A257" s="10">
        <v>255</v>
      </c>
      <c r="B257" s="10">
        <v>6264</v>
      </c>
      <c r="C257" s="11" t="s">
        <v>872</v>
      </c>
      <c r="D257" s="6" t="s">
        <v>873</v>
      </c>
      <c r="E257" s="6" t="s">
        <v>874</v>
      </c>
      <c r="F257" s="6" t="s">
        <v>875</v>
      </c>
      <c r="G257" s="12" t="s">
        <v>873</v>
      </c>
      <c r="H257" s="12" t="s">
        <v>874</v>
      </c>
      <c r="I257" s="4">
        <v>100</v>
      </c>
      <c r="J257" s="12" t="s">
        <v>8</v>
      </c>
    </row>
    <row r="258" spans="1:10" s="1" customFormat="1" x14ac:dyDescent="0.25">
      <c r="A258" s="10">
        <v>256</v>
      </c>
      <c r="B258" s="10">
        <v>6273</v>
      </c>
      <c r="C258" s="11" t="s">
        <v>876</v>
      </c>
      <c r="D258" s="6" t="s">
        <v>877</v>
      </c>
      <c r="E258" s="6" t="s">
        <v>878</v>
      </c>
      <c r="F258" s="6" t="s">
        <v>879</v>
      </c>
      <c r="G258" s="12" t="s">
        <v>877</v>
      </c>
      <c r="H258" s="12" t="s">
        <v>878</v>
      </c>
      <c r="I258" s="4">
        <v>100</v>
      </c>
      <c r="J258" s="12" t="s">
        <v>8</v>
      </c>
    </row>
    <row r="259" spans="1:10" s="1" customFormat="1" x14ac:dyDescent="0.25">
      <c r="A259" s="10">
        <v>257</v>
      </c>
      <c r="B259" s="10">
        <v>6280</v>
      </c>
      <c r="C259" s="11" t="s">
        <v>880</v>
      </c>
      <c r="D259" s="6" t="s">
        <v>881</v>
      </c>
      <c r="E259" s="6" t="s">
        <v>882</v>
      </c>
      <c r="F259" s="6" t="s">
        <v>880</v>
      </c>
      <c r="G259" s="12" t="s">
        <v>881</v>
      </c>
      <c r="H259" s="12" t="s">
        <v>7</v>
      </c>
      <c r="I259" s="4">
        <v>100</v>
      </c>
      <c r="J259" s="12" t="s">
        <v>8</v>
      </c>
    </row>
    <row r="260" spans="1:10" s="1" customFormat="1" x14ac:dyDescent="0.25">
      <c r="A260" s="10">
        <v>258</v>
      </c>
      <c r="B260" s="10">
        <v>6283</v>
      </c>
      <c r="C260" s="11" t="s">
        <v>883</v>
      </c>
      <c r="D260" s="6" t="s">
        <v>884</v>
      </c>
      <c r="E260" s="6" t="s">
        <v>885</v>
      </c>
      <c r="F260" s="6" t="s">
        <v>883</v>
      </c>
      <c r="G260" s="12" t="s">
        <v>884</v>
      </c>
      <c r="H260" s="12" t="s">
        <v>885</v>
      </c>
      <c r="I260" s="4">
        <v>100</v>
      </c>
      <c r="J260" s="12" t="s">
        <v>8</v>
      </c>
    </row>
    <row r="261" spans="1:10" s="1" customFormat="1" ht="30" x14ac:dyDescent="0.25">
      <c r="A261" s="10">
        <v>259</v>
      </c>
      <c r="B261" s="10">
        <v>6286</v>
      </c>
      <c r="C261" s="11" t="s">
        <v>886</v>
      </c>
      <c r="D261" s="6" t="s">
        <v>887</v>
      </c>
      <c r="E261" s="6" t="s">
        <v>887</v>
      </c>
      <c r="F261" s="6" t="s">
        <v>7</v>
      </c>
      <c r="G261" s="12" t="s">
        <v>7</v>
      </c>
      <c r="H261" s="12" t="s">
        <v>7</v>
      </c>
      <c r="I261" s="4">
        <v>20</v>
      </c>
      <c r="J261" s="12" t="s">
        <v>8</v>
      </c>
    </row>
    <row r="262" spans="1:10" s="1" customFormat="1" x14ac:dyDescent="0.25">
      <c r="A262" s="10">
        <v>260</v>
      </c>
      <c r="B262" s="10">
        <v>6287</v>
      </c>
      <c r="C262" s="11" t="s">
        <v>888</v>
      </c>
      <c r="D262" s="6" t="s">
        <v>889</v>
      </c>
      <c r="E262" s="6" t="s">
        <v>890</v>
      </c>
      <c r="F262" s="6" t="s">
        <v>888</v>
      </c>
      <c r="G262" s="12" t="s">
        <v>889</v>
      </c>
      <c r="H262" s="12" t="s">
        <v>890</v>
      </c>
      <c r="I262" s="4">
        <v>40</v>
      </c>
      <c r="J262" s="12" t="s">
        <v>8</v>
      </c>
    </row>
    <row r="263" spans="1:10" s="1" customFormat="1" x14ac:dyDescent="0.25">
      <c r="A263" s="10">
        <v>261</v>
      </c>
      <c r="B263" s="10">
        <v>6307</v>
      </c>
      <c r="C263" s="11" t="s">
        <v>891</v>
      </c>
      <c r="D263" s="6" t="s">
        <v>892</v>
      </c>
      <c r="E263" s="6" t="s">
        <v>893</v>
      </c>
      <c r="F263" s="6" t="s">
        <v>891</v>
      </c>
      <c r="G263" s="12" t="s">
        <v>892</v>
      </c>
      <c r="H263" s="12" t="s">
        <v>893</v>
      </c>
      <c r="I263" s="4">
        <v>100</v>
      </c>
      <c r="J263" s="12" t="s">
        <v>8</v>
      </c>
    </row>
    <row r="264" spans="1:10" s="1" customFormat="1" x14ac:dyDescent="0.25">
      <c r="A264" s="10">
        <v>262</v>
      </c>
      <c r="B264" s="10">
        <v>6331</v>
      </c>
      <c r="C264" s="11" t="s">
        <v>894</v>
      </c>
      <c r="D264" s="6" t="s">
        <v>895</v>
      </c>
      <c r="E264" s="6" t="s">
        <v>896</v>
      </c>
      <c r="F264" s="6" t="s">
        <v>897</v>
      </c>
      <c r="G264" s="12" t="s">
        <v>895</v>
      </c>
      <c r="H264" s="12" t="s">
        <v>896</v>
      </c>
      <c r="I264" s="4">
        <v>140</v>
      </c>
      <c r="J264" s="12" t="s">
        <v>8</v>
      </c>
    </row>
    <row r="265" spans="1:10" s="1" customFormat="1" x14ac:dyDescent="0.25">
      <c r="A265" s="10">
        <v>263</v>
      </c>
      <c r="B265" s="10">
        <v>6341</v>
      </c>
      <c r="C265" s="11" t="s">
        <v>898</v>
      </c>
      <c r="D265" s="6" t="s">
        <v>899</v>
      </c>
      <c r="E265" s="6" t="s">
        <v>900</v>
      </c>
      <c r="F265" s="6" t="s">
        <v>901</v>
      </c>
      <c r="G265" s="12" t="s">
        <v>899</v>
      </c>
      <c r="H265" s="12" t="s">
        <v>900</v>
      </c>
      <c r="I265" s="4">
        <v>140</v>
      </c>
      <c r="J265" s="12" t="s">
        <v>8</v>
      </c>
    </row>
    <row r="266" spans="1:10" s="1" customFormat="1" x14ac:dyDescent="0.25">
      <c r="A266" s="10">
        <v>264</v>
      </c>
      <c r="B266" s="10">
        <v>6343</v>
      </c>
      <c r="C266" s="11" t="s">
        <v>902</v>
      </c>
      <c r="D266" s="6" t="s">
        <v>903</v>
      </c>
      <c r="E266" s="6" t="s">
        <v>904</v>
      </c>
      <c r="F266" s="6" t="s">
        <v>905</v>
      </c>
      <c r="G266" s="12" t="s">
        <v>903</v>
      </c>
      <c r="H266" s="12" t="s">
        <v>904</v>
      </c>
      <c r="I266" s="4">
        <v>100</v>
      </c>
      <c r="J266" s="12" t="s">
        <v>8</v>
      </c>
    </row>
    <row r="267" spans="1:10" s="1" customFormat="1" x14ac:dyDescent="0.25">
      <c r="A267" s="10">
        <v>265</v>
      </c>
      <c r="B267" s="10">
        <v>6344</v>
      </c>
      <c r="C267" s="11" t="s">
        <v>906</v>
      </c>
      <c r="D267" s="6" t="s">
        <v>907</v>
      </c>
      <c r="E267" s="6" t="s">
        <v>908</v>
      </c>
      <c r="F267" s="6" t="s">
        <v>906</v>
      </c>
      <c r="G267" s="12" t="s">
        <v>907</v>
      </c>
      <c r="H267" s="12" t="s">
        <v>908</v>
      </c>
      <c r="I267" s="4">
        <v>100</v>
      </c>
      <c r="J267" s="12" t="s">
        <v>8</v>
      </c>
    </row>
    <row r="268" spans="1:10" s="1" customFormat="1" x14ac:dyDescent="0.25">
      <c r="A268" s="10">
        <v>266</v>
      </c>
      <c r="B268" s="10">
        <v>6375</v>
      </c>
      <c r="C268" s="11" t="s">
        <v>909</v>
      </c>
      <c r="D268" s="6" t="s">
        <v>910</v>
      </c>
      <c r="E268" s="6" t="s">
        <v>911</v>
      </c>
      <c r="F268" s="6" t="s">
        <v>912</v>
      </c>
      <c r="G268" s="12" t="s">
        <v>910</v>
      </c>
      <c r="H268" s="12" t="s">
        <v>7</v>
      </c>
      <c r="I268" s="4">
        <v>140</v>
      </c>
      <c r="J268" s="12" t="s">
        <v>8</v>
      </c>
    </row>
    <row r="269" spans="1:10" s="1" customFormat="1" x14ac:dyDescent="0.25">
      <c r="A269" s="10">
        <v>267</v>
      </c>
      <c r="B269" s="10">
        <v>6398</v>
      </c>
      <c r="C269" s="11" t="s">
        <v>913</v>
      </c>
      <c r="D269" s="6" t="s">
        <v>914</v>
      </c>
      <c r="E269" s="6" t="s">
        <v>915</v>
      </c>
      <c r="F269" s="6" t="s">
        <v>916</v>
      </c>
      <c r="G269" s="12" t="s">
        <v>914</v>
      </c>
      <c r="H269" s="12" t="s">
        <v>915</v>
      </c>
      <c r="I269" s="4">
        <v>140</v>
      </c>
      <c r="J269" s="12" t="s">
        <v>8</v>
      </c>
    </row>
    <row r="270" spans="1:10" s="1" customFormat="1" x14ac:dyDescent="0.25">
      <c r="A270" s="10">
        <v>268</v>
      </c>
      <c r="B270" s="10">
        <v>6399</v>
      </c>
      <c r="C270" s="11" t="s">
        <v>917</v>
      </c>
      <c r="D270" s="6" t="s">
        <v>918</v>
      </c>
      <c r="E270" s="6" t="s">
        <v>918</v>
      </c>
      <c r="F270" s="6" t="s">
        <v>919</v>
      </c>
      <c r="G270" s="12" t="s">
        <v>918</v>
      </c>
      <c r="H270" s="12" t="s">
        <v>7</v>
      </c>
      <c r="I270" s="4">
        <v>200</v>
      </c>
      <c r="J270" s="12" t="s">
        <v>8</v>
      </c>
    </row>
    <row r="271" spans="1:10" s="1" customFormat="1" x14ac:dyDescent="0.25">
      <c r="A271" s="10">
        <v>269</v>
      </c>
      <c r="B271" s="10">
        <v>6401</v>
      </c>
      <c r="C271" s="11" t="s">
        <v>920</v>
      </c>
      <c r="D271" s="6" t="s">
        <v>921</v>
      </c>
      <c r="E271" s="6" t="s">
        <v>922</v>
      </c>
      <c r="F271" s="6" t="s">
        <v>923</v>
      </c>
      <c r="G271" s="12" t="s">
        <v>921</v>
      </c>
      <c r="H271" s="12" t="s">
        <v>922</v>
      </c>
      <c r="I271" s="4">
        <v>40</v>
      </c>
      <c r="J271" s="12" t="s">
        <v>8</v>
      </c>
    </row>
    <row r="272" spans="1:10" s="1" customFormat="1" ht="30" x14ac:dyDescent="0.25">
      <c r="A272" s="10">
        <v>270</v>
      </c>
      <c r="B272" s="10">
        <v>6404</v>
      </c>
      <c r="C272" s="11" t="s">
        <v>924</v>
      </c>
      <c r="D272" s="6" t="s">
        <v>925</v>
      </c>
      <c r="E272" s="6" t="s">
        <v>926</v>
      </c>
      <c r="F272" s="6" t="s">
        <v>927</v>
      </c>
      <c r="G272" s="12" t="s">
        <v>925</v>
      </c>
      <c r="H272" s="12" t="s">
        <v>7</v>
      </c>
      <c r="I272" s="4">
        <v>70</v>
      </c>
      <c r="J272" s="12" t="s">
        <v>8</v>
      </c>
    </row>
    <row r="273" spans="1:10" s="1" customFormat="1" x14ac:dyDescent="0.25">
      <c r="A273" s="10">
        <v>271</v>
      </c>
      <c r="B273" s="10">
        <v>6418</v>
      </c>
      <c r="C273" s="11" t="s">
        <v>928</v>
      </c>
      <c r="D273" s="6" t="s">
        <v>929</v>
      </c>
      <c r="E273" s="6" t="s">
        <v>930</v>
      </c>
      <c r="F273" s="6" t="s">
        <v>931</v>
      </c>
      <c r="G273" s="12" t="s">
        <v>929</v>
      </c>
      <c r="H273" s="12" t="s">
        <v>7</v>
      </c>
      <c r="I273" s="4">
        <v>100</v>
      </c>
      <c r="J273" s="12" t="s">
        <v>8</v>
      </c>
    </row>
    <row r="274" spans="1:10" s="1" customFormat="1" x14ac:dyDescent="0.25">
      <c r="A274" s="10">
        <v>272</v>
      </c>
      <c r="B274" s="10">
        <v>6428</v>
      </c>
      <c r="C274" s="11" t="s">
        <v>932</v>
      </c>
      <c r="D274" s="6" t="s">
        <v>933</v>
      </c>
      <c r="E274" s="6" t="s">
        <v>934</v>
      </c>
      <c r="F274" s="6" t="s">
        <v>935</v>
      </c>
      <c r="G274" s="12" t="s">
        <v>933</v>
      </c>
      <c r="H274" s="12" t="s">
        <v>934</v>
      </c>
      <c r="I274" s="4">
        <v>70</v>
      </c>
      <c r="J274" s="12" t="s">
        <v>8</v>
      </c>
    </row>
    <row r="275" spans="1:10" s="1" customFormat="1" x14ac:dyDescent="0.25">
      <c r="A275" s="10">
        <v>273</v>
      </c>
      <c r="B275" s="10">
        <v>6429</v>
      </c>
      <c r="C275" s="11" t="s">
        <v>936</v>
      </c>
      <c r="D275" s="6" t="s">
        <v>937</v>
      </c>
      <c r="E275" s="6" t="s">
        <v>938</v>
      </c>
      <c r="F275" s="6" t="s">
        <v>939</v>
      </c>
      <c r="G275" s="12" t="s">
        <v>937</v>
      </c>
      <c r="H275" s="12" t="s">
        <v>7</v>
      </c>
      <c r="I275" s="4">
        <v>70</v>
      </c>
      <c r="J275" s="12" t="s">
        <v>8</v>
      </c>
    </row>
    <row r="276" spans="1:10" s="1" customFormat="1" x14ac:dyDescent="0.25">
      <c r="A276" s="10">
        <v>274</v>
      </c>
      <c r="B276" s="10">
        <v>6478</v>
      </c>
      <c r="C276" s="11" t="s">
        <v>940</v>
      </c>
      <c r="D276" s="6" t="s">
        <v>941</v>
      </c>
      <c r="E276" s="6" t="s">
        <v>941</v>
      </c>
      <c r="F276" s="6" t="s">
        <v>942</v>
      </c>
      <c r="G276" s="12" t="s">
        <v>7</v>
      </c>
      <c r="H276" s="12" t="s">
        <v>941</v>
      </c>
      <c r="I276" s="4">
        <v>140</v>
      </c>
      <c r="J276" s="12" t="s">
        <v>8</v>
      </c>
    </row>
    <row r="277" spans="1:10" s="1" customFormat="1" x14ac:dyDescent="0.25">
      <c r="A277" s="10">
        <v>275</v>
      </c>
      <c r="B277" s="10">
        <v>6528</v>
      </c>
      <c r="C277" s="11" t="s">
        <v>943</v>
      </c>
      <c r="D277" s="6" t="s">
        <v>7</v>
      </c>
      <c r="E277" s="6" t="s">
        <v>944</v>
      </c>
      <c r="F277" s="6" t="s">
        <v>945</v>
      </c>
      <c r="G277" s="12" t="s">
        <v>946</v>
      </c>
      <c r="H277" s="12" t="s">
        <v>944</v>
      </c>
      <c r="I277" s="4">
        <v>20</v>
      </c>
      <c r="J277" s="12" t="s">
        <v>8</v>
      </c>
    </row>
    <row r="278" spans="1:10" s="1" customFormat="1" ht="30" x14ac:dyDescent="0.25">
      <c r="A278" s="10">
        <v>276</v>
      </c>
      <c r="B278" s="10">
        <v>6652</v>
      </c>
      <c r="C278" s="11" t="s">
        <v>947</v>
      </c>
      <c r="D278" s="6" t="s">
        <v>948</v>
      </c>
      <c r="E278" s="6" t="s">
        <v>949</v>
      </c>
      <c r="F278" s="6" t="s">
        <v>7</v>
      </c>
      <c r="G278" s="12" t="s">
        <v>7</v>
      </c>
      <c r="H278" s="12" t="s">
        <v>7</v>
      </c>
      <c r="I278" s="4">
        <v>20</v>
      </c>
      <c r="J278" s="12" t="s">
        <v>8</v>
      </c>
    </row>
    <row r="279" spans="1:10" s="1" customFormat="1" x14ac:dyDescent="0.25">
      <c r="A279" s="10">
        <v>277</v>
      </c>
      <c r="B279" s="10">
        <v>6716</v>
      </c>
      <c r="C279" s="11" t="s">
        <v>950</v>
      </c>
      <c r="D279" s="6" t="s">
        <v>951</v>
      </c>
      <c r="E279" s="6" t="s">
        <v>952</v>
      </c>
      <c r="F279" s="6" t="s">
        <v>953</v>
      </c>
      <c r="G279" s="12" t="s">
        <v>951</v>
      </c>
      <c r="H279" s="12" t="s">
        <v>7</v>
      </c>
      <c r="I279" s="4">
        <v>140</v>
      </c>
      <c r="J279" s="12" t="s">
        <v>8</v>
      </c>
    </row>
    <row r="280" spans="1:10" s="1" customFormat="1" x14ac:dyDescent="0.25">
      <c r="A280" s="10">
        <v>278</v>
      </c>
      <c r="B280" s="10">
        <v>6807</v>
      </c>
      <c r="C280" s="11" t="s">
        <v>954</v>
      </c>
      <c r="D280" s="6" t="s">
        <v>955</v>
      </c>
      <c r="E280" s="6" t="s">
        <v>956</v>
      </c>
      <c r="F280" s="6" t="s">
        <v>957</v>
      </c>
      <c r="G280" s="12" t="s">
        <v>955</v>
      </c>
      <c r="H280" s="12" t="s">
        <v>7</v>
      </c>
      <c r="I280" s="4">
        <v>70</v>
      </c>
      <c r="J280" s="12" t="s">
        <v>8</v>
      </c>
    </row>
    <row r="281" spans="1:10" s="1" customFormat="1" x14ac:dyDescent="0.25">
      <c r="A281" s="10">
        <v>279</v>
      </c>
      <c r="B281" s="10">
        <v>6826</v>
      </c>
      <c r="C281" s="11" t="s">
        <v>958</v>
      </c>
      <c r="D281" s="6" t="s">
        <v>959</v>
      </c>
      <c r="E281" s="6" t="s">
        <v>959</v>
      </c>
      <c r="F281" s="6" t="s">
        <v>958</v>
      </c>
      <c r="G281" s="12" t="s">
        <v>959</v>
      </c>
      <c r="H281" s="12" t="s">
        <v>7</v>
      </c>
      <c r="I281" s="4">
        <v>100</v>
      </c>
      <c r="J281" s="12" t="s">
        <v>8</v>
      </c>
    </row>
    <row r="282" spans="1:10" s="1" customFormat="1" x14ac:dyDescent="0.25">
      <c r="A282" s="10">
        <v>280</v>
      </c>
      <c r="B282" s="10">
        <v>6840</v>
      </c>
      <c r="C282" s="11" t="s">
        <v>960</v>
      </c>
      <c r="D282" s="6" t="s">
        <v>961</v>
      </c>
      <c r="E282" s="6" t="s">
        <v>961</v>
      </c>
      <c r="F282" s="6" t="s">
        <v>960</v>
      </c>
      <c r="G282" s="12" t="s">
        <v>961</v>
      </c>
      <c r="H282" s="12" t="s">
        <v>7</v>
      </c>
      <c r="I282" s="4">
        <v>140</v>
      </c>
      <c r="J282" s="12" t="s">
        <v>8</v>
      </c>
    </row>
    <row r="283" spans="1:10" s="1" customFormat="1" x14ac:dyDescent="0.25">
      <c r="A283" s="10">
        <v>281</v>
      </c>
      <c r="B283" s="10">
        <v>6854</v>
      </c>
      <c r="C283" s="11" t="s">
        <v>962</v>
      </c>
      <c r="D283" s="6" t="s">
        <v>963</v>
      </c>
      <c r="E283" s="6" t="s">
        <v>963</v>
      </c>
      <c r="F283" s="6" t="s">
        <v>962</v>
      </c>
      <c r="G283" s="12" t="s">
        <v>963</v>
      </c>
      <c r="H283" s="12" t="s">
        <v>7</v>
      </c>
      <c r="I283" s="4">
        <v>100</v>
      </c>
      <c r="J283" s="12" t="s">
        <v>8</v>
      </c>
    </row>
    <row r="284" spans="1:10" s="1" customFormat="1" x14ac:dyDescent="0.25">
      <c r="A284" s="10">
        <v>282</v>
      </c>
      <c r="B284" s="10">
        <v>6855</v>
      </c>
      <c r="C284" s="11" t="s">
        <v>964</v>
      </c>
      <c r="D284" s="6" t="s">
        <v>965</v>
      </c>
      <c r="E284" s="6" t="s">
        <v>965</v>
      </c>
      <c r="F284" s="6" t="s">
        <v>964</v>
      </c>
      <c r="G284" s="12" t="s">
        <v>965</v>
      </c>
      <c r="H284" s="12" t="s">
        <v>7</v>
      </c>
      <c r="I284" s="4">
        <v>70</v>
      </c>
      <c r="J284" s="12" t="s">
        <v>8</v>
      </c>
    </row>
    <row r="285" spans="1:10" s="1" customFormat="1" x14ac:dyDescent="0.25">
      <c r="A285" s="10">
        <v>283</v>
      </c>
      <c r="B285" s="10">
        <v>6857</v>
      </c>
      <c r="C285" s="11" t="s">
        <v>966</v>
      </c>
      <c r="D285" s="6" t="s">
        <v>967</v>
      </c>
      <c r="E285" s="6" t="s">
        <v>967</v>
      </c>
      <c r="F285" s="6" t="s">
        <v>7</v>
      </c>
      <c r="G285" s="12" t="s">
        <v>7</v>
      </c>
      <c r="H285" s="12" t="s">
        <v>7</v>
      </c>
      <c r="I285" s="4">
        <v>70</v>
      </c>
      <c r="J285" s="12" t="s">
        <v>8</v>
      </c>
    </row>
    <row r="286" spans="1:10" s="1" customFormat="1" x14ac:dyDescent="0.25">
      <c r="A286" s="10">
        <v>284</v>
      </c>
      <c r="B286" s="10">
        <v>6862</v>
      </c>
      <c r="C286" s="11" t="s">
        <v>968</v>
      </c>
      <c r="D286" s="6" t="s">
        <v>969</v>
      </c>
      <c r="E286" s="6" t="s">
        <v>969</v>
      </c>
      <c r="F286" s="6" t="s">
        <v>968</v>
      </c>
      <c r="G286" s="12" t="s">
        <v>969</v>
      </c>
      <c r="H286" s="12" t="s">
        <v>7</v>
      </c>
      <c r="I286" s="4">
        <v>100</v>
      </c>
      <c r="J286" s="12" t="s">
        <v>8</v>
      </c>
    </row>
    <row r="287" spans="1:10" s="1" customFormat="1" x14ac:dyDescent="0.25">
      <c r="A287" s="10">
        <v>285</v>
      </c>
      <c r="B287" s="10">
        <v>6864</v>
      </c>
      <c r="C287" s="11" t="s">
        <v>970</v>
      </c>
      <c r="D287" s="6" t="s">
        <v>971</v>
      </c>
      <c r="E287" s="6" t="s">
        <v>971</v>
      </c>
      <c r="F287" s="6" t="s">
        <v>970</v>
      </c>
      <c r="G287" s="12" t="s">
        <v>971</v>
      </c>
      <c r="H287" s="12" t="s">
        <v>7</v>
      </c>
      <c r="I287" s="4">
        <v>140</v>
      </c>
      <c r="J287" s="12" t="s">
        <v>8</v>
      </c>
    </row>
    <row r="288" spans="1:10" s="1" customFormat="1" x14ac:dyDescent="0.25">
      <c r="A288" s="10">
        <v>286</v>
      </c>
      <c r="B288" s="10">
        <v>6865</v>
      </c>
      <c r="C288" s="11" t="s">
        <v>972</v>
      </c>
      <c r="D288" s="6" t="s">
        <v>973</v>
      </c>
      <c r="E288" s="6" t="s">
        <v>973</v>
      </c>
      <c r="F288" s="6" t="s">
        <v>972</v>
      </c>
      <c r="G288" s="12" t="s">
        <v>973</v>
      </c>
      <c r="H288" s="12" t="s">
        <v>7</v>
      </c>
      <c r="I288" s="4">
        <v>70</v>
      </c>
      <c r="J288" s="12" t="s">
        <v>8</v>
      </c>
    </row>
    <row r="289" spans="1:10" s="1" customFormat="1" x14ac:dyDescent="0.25">
      <c r="A289" s="10">
        <v>287</v>
      </c>
      <c r="B289" s="10">
        <v>6953</v>
      </c>
      <c r="C289" s="11" t="s">
        <v>974</v>
      </c>
      <c r="D289" s="6" t="s">
        <v>975</v>
      </c>
      <c r="E289" s="6" t="s">
        <v>976</v>
      </c>
      <c r="F289" s="6" t="s">
        <v>977</v>
      </c>
      <c r="G289" s="12" t="s">
        <v>975</v>
      </c>
      <c r="H289" s="12" t="s">
        <v>7</v>
      </c>
      <c r="I289" s="4">
        <v>140</v>
      </c>
      <c r="J289" s="12" t="s">
        <v>8</v>
      </c>
    </row>
    <row r="290" spans="1:10" s="1" customFormat="1" x14ac:dyDescent="0.25">
      <c r="A290" s="10">
        <v>288</v>
      </c>
      <c r="B290" s="10">
        <v>6959</v>
      </c>
      <c r="C290" s="11" t="s">
        <v>978</v>
      </c>
      <c r="D290" s="6" t="s">
        <v>979</v>
      </c>
      <c r="E290" s="6" t="s">
        <v>980</v>
      </c>
      <c r="F290" s="6" t="s">
        <v>978</v>
      </c>
      <c r="G290" s="12" t="s">
        <v>979</v>
      </c>
      <c r="H290" s="12" t="s">
        <v>7</v>
      </c>
      <c r="I290" s="4">
        <v>200</v>
      </c>
      <c r="J290" s="12" t="s">
        <v>8</v>
      </c>
    </row>
    <row r="291" spans="1:10" s="1" customFormat="1" x14ac:dyDescent="0.25">
      <c r="A291" s="10">
        <v>289</v>
      </c>
      <c r="B291" s="10">
        <v>6961</v>
      </c>
      <c r="C291" s="11" t="s">
        <v>981</v>
      </c>
      <c r="D291" s="6" t="s">
        <v>982</v>
      </c>
      <c r="E291" s="6" t="s">
        <v>983</v>
      </c>
      <c r="F291" s="6" t="s">
        <v>984</v>
      </c>
      <c r="G291" s="12" t="s">
        <v>982</v>
      </c>
      <c r="H291" s="12" t="s">
        <v>983</v>
      </c>
      <c r="I291" s="4">
        <v>70</v>
      </c>
      <c r="J291" s="12" t="s">
        <v>8</v>
      </c>
    </row>
    <row r="292" spans="1:10" s="1" customFormat="1" x14ac:dyDescent="0.25">
      <c r="A292" s="10">
        <v>290</v>
      </c>
      <c r="B292" s="10">
        <v>7010</v>
      </c>
      <c r="C292" s="11" t="s">
        <v>985</v>
      </c>
      <c r="D292" s="6" t="s">
        <v>986</v>
      </c>
      <c r="E292" s="6" t="s">
        <v>987</v>
      </c>
      <c r="F292" s="6" t="s">
        <v>988</v>
      </c>
      <c r="G292" s="12" t="s">
        <v>986</v>
      </c>
      <c r="H292" s="12" t="s">
        <v>7</v>
      </c>
      <c r="I292" s="4">
        <v>40</v>
      </c>
      <c r="J292" s="12" t="s">
        <v>8</v>
      </c>
    </row>
    <row r="293" spans="1:10" s="1" customFormat="1" x14ac:dyDescent="0.25">
      <c r="A293" s="10">
        <v>291</v>
      </c>
      <c r="B293" s="10">
        <v>7021</v>
      </c>
      <c r="C293" s="11" t="s">
        <v>989</v>
      </c>
      <c r="D293" s="6" t="s">
        <v>990</v>
      </c>
      <c r="E293" s="6" t="s">
        <v>991</v>
      </c>
      <c r="F293" s="6" t="s">
        <v>992</v>
      </c>
      <c r="G293" s="12" t="s">
        <v>990</v>
      </c>
      <c r="H293" s="12" t="s">
        <v>991</v>
      </c>
      <c r="I293" s="4">
        <v>140</v>
      </c>
      <c r="J293" s="12" t="s">
        <v>8</v>
      </c>
    </row>
    <row r="294" spans="1:10" s="1" customFormat="1" x14ac:dyDescent="0.25">
      <c r="A294" s="10">
        <v>292</v>
      </c>
      <c r="B294" s="10">
        <v>7030</v>
      </c>
      <c r="C294" s="11" t="s">
        <v>993</v>
      </c>
      <c r="D294" s="6" t="s">
        <v>994</v>
      </c>
      <c r="E294" s="6" t="s">
        <v>995</v>
      </c>
      <c r="F294" s="6" t="s">
        <v>996</v>
      </c>
      <c r="G294" s="12" t="s">
        <v>994</v>
      </c>
      <c r="H294" s="12" t="s">
        <v>995</v>
      </c>
      <c r="I294" s="4">
        <v>140</v>
      </c>
      <c r="J294" s="12" t="s">
        <v>8</v>
      </c>
    </row>
    <row r="295" spans="1:10" s="1" customFormat="1" x14ac:dyDescent="0.25">
      <c r="A295" s="10">
        <v>293</v>
      </c>
      <c r="B295" s="10">
        <v>7186</v>
      </c>
      <c r="C295" s="11" t="s">
        <v>997</v>
      </c>
      <c r="D295" s="6" t="s">
        <v>998</v>
      </c>
      <c r="E295" s="6" t="s">
        <v>999</v>
      </c>
      <c r="F295" s="6" t="s">
        <v>997</v>
      </c>
      <c r="G295" s="12" t="s">
        <v>998</v>
      </c>
      <c r="H295" s="12" t="s">
        <v>999</v>
      </c>
      <c r="I295" s="4">
        <v>20</v>
      </c>
      <c r="J295" s="12" t="s">
        <v>8</v>
      </c>
    </row>
    <row r="296" spans="1:10" s="1" customFormat="1" x14ac:dyDescent="0.25">
      <c r="A296" s="10">
        <v>294</v>
      </c>
      <c r="B296" s="10">
        <v>7446</v>
      </c>
      <c r="C296" s="11" t="s">
        <v>1000</v>
      </c>
      <c r="D296" s="6" t="s">
        <v>1001</v>
      </c>
      <c r="E296" s="6" t="s">
        <v>1002</v>
      </c>
      <c r="F296" s="6" t="s">
        <v>1003</v>
      </c>
      <c r="G296" s="12" t="s">
        <v>1001</v>
      </c>
      <c r="H296" s="12" t="s">
        <v>7</v>
      </c>
      <c r="I296" s="4">
        <v>100</v>
      </c>
      <c r="J296" s="12" t="s">
        <v>8</v>
      </c>
    </row>
    <row r="297" spans="1:10" s="1" customFormat="1" x14ac:dyDescent="0.25">
      <c r="A297" s="10">
        <v>295</v>
      </c>
      <c r="B297" s="10">
        <v>7448</v>
      </c>
      <c r="C297" s="11" t="s">
        <v>1004</v>
      </c>
      <c r="D297" s="6" t="s">
        <v>1005</v>
      </c>
      <c r="E297" s="6" t="s">
        <v>7</v>
      </c>
      <c r="F297" s="6" t="s">
        <v>1004</v>
      </c>
      <c r="G297" s="12" t="s">
        <v>1005</v>
      </c>
      <c r="H297" s="12" t="s">
        <v>7</v>
      </c>
      <c r="I297" s="4">
        <v>70</v>
      </c>
      <c r="J297" s="12" t="s">
        <v>8</v>
      </c>
    </row>
    <row r="298" spans="1:10" s="1" customFormat="1" x14ac:dyDescent="0.25">
      <c r="A298" s="10">
        <v>296</v>
      </c>
      <c r="B298" s="10">
        <v>7449</v>
      </c>
      <c r="C298" s="11" t="s">
        <v>1006</v>
      </c>
      <c r="D298" s="6" t="s">
        <v>1007</v>
      </c>
      <c r="E298" s="6" t="s">
        <v>1008</v>
      </c>
      <c r="F298" s="6" t="s">
        <v>7</v>
      </c>
      <c r="G298" s="12" t="s">
        <v>7</v>
      </c>
      <c r="H298" s="12" t="s">
        <v>7</v>
      </c>
      <c r="I298" s="4">
        <v>40</v>
      </c>
      <c r="J298" s="12" t="s">
        <v>8</v>
      </c>
    </row>
    <row r="299" spans="1:10" s="1" customFormat="1" x14ac:dyDescent="0.25">
      <c r="A299" s="10">
        <v>297</v>
      </c>
      <c r="B299" s="10">
        <v>7456</v>
      </c>
      <c r="C299" s="11" t="s">
        <v>1009</v>
      </c>
      <c r="D299" s="6" t="s">
        <v>1010</v>
      </c>
      <c r="E299" s="6" t="s">
        <v>1010</v>
      </c>
      <c r="F299" s="6" t="s">
        <v>7</v>
      </c>
      <c r="G299" s="12" t="s">
        <v>7</v>
      </c>
      <c r="H299" s="12" t="s">
        <v>7</v>
      </c>
      <c r="I299" s="4">
        <v>20</v>
      </c>
      <c r="J299" s="12" t="s">
        <v>8</v>
      </c>
    </row>
    <row r="300" spans="1:10" s="1" customFormat="1" x14ac:dyDescent="0.25">
      <c r="A300" s="10">
        <v>298</v>
      </c>
      <c r="B300" s="10">
        <v>7457</v>
      </c>
      <c r="C300" s="11" t="s">
        <v>1011</v>
      </c>
      <c r="D300" s="6" t="s">
        <v>1012</v>
      </c>
      <c r="E300" s="6" t="s">
        <v>1013</v>
      </c>
      <c r="F300" s="6" t="s">
        <v>7</v>
      </c>
      <c r="G300" s="12" t="s">
        <v>7</v>
      </c>
      <c r="H300" s="12" t="s">
        <v>7</v>
      </c>
      <c r="I300" s="4">
        <v>140</v>
      </c>
      <c r="J300" s="12" t="s">
        <v>8</v>
      </c>
    </row>
    <row r="301" spans="1:10" s="1" customFormat="1" x14ac:dyDescent="0.25">
      <c r="A301" s="10">
        <v>299</v>
      </c>
      <c r="B301" s="10">
        <v>7458</v>
      </c>
      <c r="C301" s="11" t="s">
        <v>1014</v>
      </c>
      <c r="D301" s="6" t="s">
        <v>1015</v>
      </c>
      <c r="E301" s="6" t="s">
        <v>1015</v>
      </c>
      <c r="F301" s="6" t="s">
        <v>7</v>
      </c>
      <c r="G301" s="12" t="s">
        <v>7</v>
      </c>
      <c r="H301" s="12" t="s">
        <v>7</v>
      </c>
      <c r="I301" s="4">
        <v>20</v>
      </c>
      <c r="J301" s="12" t="s">
        <v>8</v>
      </c>
    </row>
    <row r="302" spans="1:10" s="1" customFormat="1" x14ac:dyDescent="0.25">
      <c r="A302" s="10">
        <v>300</v>
      </c>
      <c r="B302" s="10">
        <v>7459</v>
      </c>
      <c r="C302" s="11" t="s">
        <v>1016</v>
      </c>
      <c r="D302" s="6" t="s">
        <v>1017</v>
      </c>
      <c r="E302" s="6" t="s">
        <v>1018</v>
      </c>
      <c r="F302" s="6" t="s">
        <v>1016</v>
      </c>
      <c r="G302" s="12" t="s">
        <v>1017</v>
      </c>
      <c r="H302" s="12" t="s">
        <v>1018</v>
      </c>
      <c r="I302" s="4">
        <v>140</v>
      </c>
      <c r="J302" s="12" t="s">
        <v>8</v>
      </c>
    </row>
    <row r="303" spans="1:10" s="1" customFormat="1" x14ac:dyDescent="0.25">
      <c r="A303" s="10">
        <v>301</v>
      </c>
      <c r="B303" s="10">
        <v>7479</v>
      </c>
      <c r="C303" s="11" t="s">
        <v>1019</v>
      </c>
      <c r="D303" s="6" t="s">
        <v>1020</v>
      </c>
      <c r="E303" s="6" t="s">
        <v>1020</v>
      </c>
      <c r="F303" s="6" t="s">
        <v>7</v>
      </c>
      <c r="G303" s="12" t="s">
        <v>7</v>
      </c>
      <c r="H303" s="12" t="s">
        <v>7</v>
      </c>
      <c r="I303" s="4">
        <v>20</v>
      </c>
      <c r="J303" s="12" t="s">
        <v>8</v>
      </c>
    </row>
    <row r="304" spans="1:10" s="1" customFormat="1" x14ac:dyDescent="0.25">
      <c r="A304" s="10">
        <v>302</v>
      </c>
      <c r="B304" s="10">
        <v>7559</v>
      </c>
      <c r="C304" s="11" t="s">
        <v>1021</v>
      </c>
      <c r="D304" s="6" t="s">
        <v>1022</v>
      </c>
      <c r="E304" s="6" t="s">
        <v>1023</v>
      </c>
      <c r="F304" s="6" t="s">
        <v>1024</v>
      </c>
      <c r="G304" s="12" t="s">
        <v>1022</v>
      </c>
      <c r="H304" s="12" t="s">
        <v>7</v>
      </c>
      <c r="I304" s="4">
        <v>70</v>
      </c>
      <c r="J304" s="12" t="s">
        <v>8</v>
      </c>
    </row>
    <row r="305" spans="1:10" s="1" customFormat="1" x14ac:dyDescent="0.25">
      <c r="A305" s="10">
        <v>303</v>
      </c>
      <c r="B305" s="10">
        <v>7715</v>
      </c>
      <c r="C305" s="11" t="s">
        <v>1025</v>
      </c>
      <c r="D305" s="6" t="s">
        <v>1026</v>
      </c>
      <c r="E305" s="6" t="s">
        <v>1027</v>
      </c>
      <c r="F305" s="6" t="s">
        <v>1028</v>
      </c>
      <c r="G305" s="12" t="s">
        <v>1026</v>
      </c>
      <c r="H305" s="12" t="s">
        <v>1027</v>
      </c>
      <c r="I305" s="4">
        <v>70</v>
      </c>
      <c r="J305" s="12" t="s">
        <v>8</v>
      </c>
    </row>
    <row r="306" spans="1:10" s="1" customFormat="1" ht="30" x14ac:dyDescent="0.25">
      <c r="A306" s="10">
        <v>304</v>
      </c>
      <c r="B306" s="10">
        <v>7720</v>
      </c>
      <c r="C306" s="11" t="s">
        <v>1029</v>
      </c>
      <c r="D306" s="6" t="s">
        <v>1030</v>
      </c>
      <c r="E306" s="6" t="s">
        <v>1031</v>
      </c>
      <c r="F306" s="6" t="s">
        <v>1032</v>
      </c>
      <c r="G306" s="12" t="s">
        <v>1030</v>
      </c>
      <c r="H306" s="12" t="s">
        <v>7</v>
      </c>
      <c r="I306" s="4">
        <v>70</v>
      </c>
      <c r="J306" s="12" t="s">
        <v>8</v>
      </c>
    </row>
    <row r="307" spans="1:10" s="1" customFormat="1" x14ac:dyDescent="0.25">
      <c r="A307" s="10">
        <v>305</v>
      </c>
      <c r="B307" s="10">
        <v>7754</v>
      </c>
      <c r="C307" s="11" t="s">
        <v>1033</v>
      </c>
      <c r="D307" s="6" t="s">
        <v>1034</v>
      </c>
      <c r="E307" s="6" t="s">
        <v>1035</v>
      </c>
      <c r="F307" s="6" t="s">
        <v>1036</v>
      </c>
      <c r="G307" s="12" t="s">
        <v>1034</v>
      </c>
      <c r="H307" s="12" t="s">
        <v>1035</v>
      </c>
      <c r="I307" s="4">
        <v>40</v>
      </c>
      <c r="J307" s="12" t="s">
        <v>8</v>
      </c>
    </row>
    <row r="308" spans="1:10" s="1" customFormat="1" x14ac:dyDescent="0.25">
      <c r="A308" s="10">
        <v>306</v>
      </c>
      <c r="B308" s="10">
        <v>7755</v>
      </c>
      <c r="C308" s="11" t="s">
        <v>1037</v>
      </c>
      <c r="D308" s="6" t="s">
        <v>1038</v>
      </c>
      <c r="E308" s="6" t="s">
        <v>1039</v>
      </c>
      <c r="F308" s="6" t="s">
        <v>1040</v>
      </c>
      <c r="G308" s="12" t="s">
        <v>1038</v>
      </c>
      <c r="H308" s="12" t="s">
        <v>1039</v>
      </c>
      <c r="I308" s="4">
        <v>100</v>
      </c>
      <c r="J308" s="12" t="s">
        <v>8</v>
      </c>
    </row>
    <row r="309" spans="1:10" s="1" customFormat="1" x14ac:dyDescent="0.25">
      <c r="A309" s="10">
        <v>307</v>
      </c>
      <c r="B309" s="10">
        <v>7758</v>
      </c>
      <c r="C309" s="11" t="s">
        <v>1041</v>
      </c>
      <c r="D309" s="6" t="s">
        <v>1042</v>
      </c>
      <c r="E309" s="6" t="s">
        <v>1043</v>
      </c>
      <c r="F309" s="6" t="s">
        <v>1044</v>
      </c>
      <c r="G309" s="12" t="s">
        <v>1042</v>
      </c>
      <c r="H309" s="12" t="s">
        <v>1043</v>
      </c>
      <c r="I309" s="4">
        <v>70</v>
      </c>
      <c r="J309" s="12" t="s">
        <v>8</v>
      </c>
    </row>
    <row r="310" spans="1:10" s="1" customFormat="1" x14ac:dyDescent="0.25">
      <c r="A310" s="10">
        <v>308</v>
      </c>
      <c r="B310" s="10">
        <v>7771</v>
      </c>
      <c r="C310" s="11" t="s">
        <v>1045</v>
      </c>
      <c r="D310" s="6" t="s">
        <v>1046</v>
      </c>
      <c r="E310" s="6" t="s">
        <v>1047</v>
      </c>
      <c r="F310" s="6" t="s">
        <v>1048</v>
      </c>
      <c r="G310" s="12" t="s">
        <v>1046</v>
      </c>
      <c r="H310" s="12" t="s">
        <v>7</v>
      </c>
      <c r="I310" s="4">
        <v>70</v>
      </c>
      <c r="J310" s="12" t="s">
        <v>8</v>
      </c>
    </row>
    <row r="311" spans="1:10" s="1" customFormat="1" x14ac:dyDescent="0.25">
      <c r="A311" s="10">
        <v>309</v>
      </c>
      <c r="B311" s="10">
        <v>7773</v>
      </c>
      <c r="C311" s="11" t="s">
        <v>1049</v>
      </c>
      <c r="D311" s="6" t="s">
        <v>1050</v>
      </c>
      <c r="E311" s="6" t="s">
        <v>1051</v>
      </c>
      <c r="F311" s="6" t="s">
        <v>1052</v>
      </c>
      <c r="G311" s="12" t="s">
        <v>1050</v>
      </c>
      <c r="H311" s="12" t="s">
        <v>7</v>
      </c>
      <c r="I311" s="4">
        <v>100</v>
      </c>
      <c r="J311" s="12" t="s">
        <v>8</v>
      </c>
    </row>
    <row r="312" spans="1:10" s="1" customFormat="1" ht="30" x14ac:dyDescent="0.25">
      <c r="A312" s="10">
        <v>310</v>
      </c>
      <c r="B312" s="10">
        <v>7775</v>
      </c>
      <c r="C312" s="11" t="s">
        <v>1053</v>
      </c>
      <c r="D312" s="6" t="s">
        <v>1054</v>
      </c>
      <c r="E312" s="6" t="s">
        <v>1055</v>
      </c>
      <c r="F312" s="6" t="s">
        <v>1056</v>
      </c>
      <c r="G312" s="12" t="s">
        <v>1054</v>
      </c>
      <c r="H312" s="12" t="s">
        <v>7</v>
      </c>
      <c r="I312" s="4">
        <v>100</v>
      </c>
      <c r="J312" s="12" t="s">
        <v>8</v>
      </c>
    </row>
    <row r="313" spans="1:10" s="1" customFormat="1" x14ac:dyDescent="0.25">
      <c r="A313" s="10">
        <v>311</v>
      </c>
      <c r="B313" s="10">
        <v>7778</v>
      </c>
      <c r="C313" s="11" t="s">
        <v>1057</v>
      </c>
      <c r="D313" s="6" t="s">
        <v>1058</v>
      </c>
      <c r="E313" s="6" t="s">
        <v>1059</v>
      </c>
      <c r="F313" s="6" t="s">
        <v>1060</v>
      </c>
      <c r="G313" s="12" t="s">
        <v>1058</v>
      </c>
      <c r="H313" s="12" t="s">
        <v>1059</v>
      </c>
      <c r="I313" s="4">
        <v>70</v>
      </c>
      <c r="J313" s="12" t="s">
        <v>8</v>
      </c>
    </row>
    <row r="314" spans="1:10" s="1" customFormat="1" x14ac:dyDescent="0.25">
      <c r="A314" s="10">
        <v>312</v>
      </c>
      <c r="B314" s="10">
        <v>7794</v>
      </c>
      <c r="C314" s="11" t="s">
        <v>1061</v>
      </c>
      <c r="D314" s="6" t="s">
        <v>1062</v>
      </c>
      <c r="E314" s="6" t="s">
        <v>1063</v>
      </c>
      <c r="F314" s="6" t="s">
        <v>1064</v>
      </c>
      <c r="G314" s="12" t="s">
        <v>1062</v>
      </c>
      <c r="H314" s="12" t="s">
        <v>1063</v>
      </c>
      <c r="I314" s="4">
        <v>20</v>
      </c>
      <c r="J314" s="12" t="s">
        <v>8</v>
      </c>
    </row>
    <row r="315" spans="1:10" s="1" customFormat="1" ht="30" x14ac:dyDescent="0.25">
      <c r="A315" s="10">
        <v>313</v>
      </c>
      <c r="B315" s="10">
        <v>7868</v>
      </c>
      <c r="C315" s="11" t="s">
        <v>1065</v>
      </c>
      <c r="D315" s="6" t="s">
        <v>1066</v>
      </c>
      <c r="E315" s="6" t="s">
        <v>1067</v>
      </c>
      <c r="F315" s="6" t="s">
        <v>1068</v>
      </c>
      <c r="G315" s="12" t="s">
        <v>1066</v>
      </c>
      <c r="H315" s="12" t="s">
        <v>1067</v>
      </c>
      <c r="I315" s="4">
        <v>100</v>
      </c>
      <c r="J315" s="12" t="s">
        <v>8</v>
      </c>
    </row>
    <row r="316" spans="1:10" s="1" customFormat="1" x14ac:dyDescent="0.25">
      <c r="A316" s="10">
        <v>314</v>
      </c>
      <c r="B316" s="10">
        <v>7949</v>
      </c>
      <c r="C316" s="11" t="s">
        <v>1069</v>
      </c>
      <c r="D316" s="6" t="s">
        <v>1070</v>
      </c>
      <c r="E316" s="6" t="s">
        <v>1071</v>
      </c>
      <c r="F316" s="6" t="s">
        <v>1072</v>
      </c>
      <c r="G316" s="12" t="s">
        <v>1070</v>
      </c>
      <c r="H316" s="12" t="s">
        <v>7</v>
      </c>
      <c r="I316" s="4">
        <v>200</v>
      </c>
      <c r="J316" s="12" t="s">
        <v>8</v>
      </c>
    </row>
    <row r="317" spans="1:10" s="1" customFormat="1" ht="30" x14ac:dyDescent="0.25">
      <c r="A317" s="10">
        <v>315</v>
      </c>
      <c r="B317" s="10">
        <v>8003</v>
      </c>
      <c r="C317" s="11" t="s">
        <v>1073</v>
      </c>
      <c r="D317" s="6" t="s">
        <v>1074</v>
      </c>
      <c r="E317" s="6" t="s">
        <v>1075</v>
      </c>
      <c r="F317" s="6" t="s">
        <v>1076</v>
      </c>
      <c r="G317" s="12" t="s">
        <v>1074</v>
      </c>
      <c r="H317" s="12" t="s">
        <v>7</v>
      </c>
      <c r="I317" s="4">
        <v>140</v>
      </c>
      <c r="J317" s="12" t="s">
        <v>8</v>
      </c>
    </row>
    <row r="318" spans="1:10" s="1" customFormat="1" x14ac:dyDescent="0.25">
      <c r="A318" s="10">
        <v>316</v>
      </c>
      <c r="B318" s="10">
        <v>8086</v>
      </c>
      <c r="C318" s="11" t="s">
        <v>1077</v>
      </c>
      <c r="D318" s="6" t="s">
        <v>1078</v>
      </c>
      <c r="E318" s="6" t="s">
        <v>1078</v>
      </c>
      <c r="F318" s="6" t="s">
        <v>1079</v>
      </c>
      <c r="G318" s="12" t="s">
        <v>1078</v>
      </c>
      <c r="H318" s="12" t="s">
        <v>7</v>
      </c>
      <c r="I318" s="4">
        <v>20</v>
      </c>
      <c r="J318" s="12" t="s">
        <v>8</v>
      </c>
    </row>
    <row r="319" spans="1:10" s="1" customFormat="1" x14ac:dyDescent="0.25">
      <c r="A319" s="10">
        <v>317</v>
      </c>
      <c r="B319" s="10">
        <v>8269</v>
      </c>
      <c r="C319" s="11" t="s">
        <v>1080</v>
      </c>
      <c r="D319" s="6" t="s">
        <v>1081</v>
      </c>
      <c r="E319" s="6" t="s">
        <v>1082</v>
      </c>
      <c r="F319" s="6" t="s">
        <v>1083</v>
      </c>
      <c r="G319" s="12" t="s">
        <v>1081</v>
      </c>
      <c r="H319" s="12" t="s">
        <v>1082</v>
      </c>
      <c r="I319" s="4">
        <v>40</v>
      </c>
      <c r="J319" s="12" t="s">
        <v>8</v>
      </c>
    </row>
    <row r="320" spans="1:10" s="1" customFormat="1" x14ac:dyDescent="0.25">
      <c r="A320" s="10">
        <v>318</v>
      </c>
      <c r="B320" s="10">
        <v>8340</v>
      </c>
      <c r="C320" s="11" t="s">
        <v>1085</v>
      </c>
      <c r="D320" s="6" t="s">
        <v>1086</v>
      </c>
      <c r="E320" s="6" t="s">
        <v>1087</v>
      </c>
      <c r="F320" s="6" t="s">
        <v>1088</v>
      </c>
      <c r="G320" s="12" t="s">
        <v>1086</v>
      </c>
      <c r="H320" s="12" t="s">
        <v>1087</v>
      </c>
      <c r="I320" s="4">
        <v>70</v>
      </c>
      <c r="J320" s="12" t="s">
        <v>8</v>
      </c>
    </row>
    <row r="321" spans="1:10" s="1" customFormat="1" x14ac:dyDescent="0.25">
      <c r="A321" s="10">
        <v>319</v>
      </c>
      <c r="B321" s="10">
        <v>8431</v>
      </c>
      <c r="C321" s="11" t="s">
        <v>1089</v>
      </c>
      <c r="D321" s="6" t="s">
        <v>1090</v>
      </c>
      <c r="E321" s="6" t="s">
        <v>1091</v>
      </c>
      <c r="F321" s="6" t="s">
        <v>1089</v>
      </c>
      <c r="G321" s="12" t="s">
        <v>1090</v>
      </c>
      <c r="H321" s="12" t="s">
        <v>7</v>
      </c>
      <c r="I321" s="4">
        <v>70</v>
      </c>
      <c r="J321" s="12" t="s">
        <v>8</v>
      </c>
    </row>
    <row r="322" spans="1:10" s="1" customFormat="1" x14ac:dyDescent="0.25">
      <c r="A322" s="10">
        <v>320</v>
      </c>
      <c r="B322" s="10">
        <v>8433</v>
      </c>
      <c r="C322" s="11" t="s">
        <v>1092</v>
      </c>
      <c r="D322" s="6" t="s">
        <v>1093</v>
      </c>
      <c r="E322" s="6" t="s">
        <v>1094</v>
      </c>
      <c r="F322" s="6" t="s">
        <v>1092</v>
      </c>
      <c r="G322" s="12" t="s">
        <v>1093</v>
      </c>
      <c r="H322" s="12" t="s">
        <v>1094</v>
      </c>
      <c r="I322" s="4">
        <v>70</v>
      </c>
      <c r="J322" s="12" t="s">
        <v>8</v>
      </c>
    </row>
    <row r="323" spans="1:10" s="1" customFormat="1" x14ac:dyDescent="0.25">
      <c r="A323" s="10">
        <v>321</v>
      </c>
      <c r="B323" s="10">
        <v>8534</v>
      </c>
      <c r="C323" s="11" t="s">
        <v>1095</v>
      </c>
      <c r="D323" s="6" t="s">
        <v>1096</v>
      </c>
      <c r="E323" s="6" t="s">
        <v>1097</v>
      </c>
      <c r="F323" s="6" t="s">
        <v>1095</v>
      </c>
      <c r="G323" s="12" t="s">
        <v>1096</v>
      </c>
      <c r="H323" s="12" t="s">
        <v>7</v>
      </c>
      <c r="I323" s="4">
        <v>70</v>
      </c>
      <c r="J323" s="12" t="s">
        <v>8</v>
      </c>
    </row>
    <row r="324" spans="1:10" s="1" customFormat="1" ht="30" x14ac:dyDescent="0.25">
      <c r="A324" s="10">
        <v>322</v>
      </c>
      <c r="B324" s="10">
        <v>8557</v>
      </c>
      <c r="C324" s="11" t="s">
        <v>1098</v>
      </c>
      <c r="D324" s="6" t="s">
        <v>1099</v>
      </c>
      <c r="E324" s="6" t="s">
        <v>1100</v>
      </c>
      <c r="F324" s="6" t="s">
        <v>1098</v>
      </c>
      <c r="G324" s="12" t="s">
        <v>1099</v>
      </c>
      <c r="H324" s="12" t="s">
        <v>7</v>
      </c>
      <c r="I324" s="4">
        <v>100</v>
      </c>
      <c r="J324" s="12" t="s">
        <v>8</v>
      </c>
    </row>
    <row r="325" spans="1:10" s="1" customFormat="1" ht="30" x14ac:dyDescent="0.25">
      <c r="A325" s="10">
        <v>323</v>
      </c>
      <c r="B325" s="10">
        <v>8574</v>
      </c>
      <c r="C325" s="11" t="s">
        <v>1101</v>
      </c>
      <c r="D325" s="6" t="s">
        <v>1102</v>
      </c>
      <c r="E325" s="6" t="s">
        <v>1103</v>
      </c>
      <c r="F325" s="6" t="s">
        <v>1104</v>
      </c>
      <c r="G325" s="12" t="s">
        <v>1102</v>
      </c>
      <c r="H325" s="12" t="s">
        <v>7</v>
      </c>
      <c r="I325" s="4">
        <v>100</v>
      </c>
      <c r="J325" s="12" t="s">
        <v>8</v>
      </c>
    </row>
    <row r="326" spans="1:10" s="1" customFormat="1" ht="30" x14ac:dyDescent="0.25">
      <c r="A326" s="10">
        <v>324</v>
      </c>
      <c r="B326" s="10">
        <v>8597</v>
      </c>
      <c r="C326" s="11" t="s">
        <v>1105</v>
      </c>
      <c r="D326" s="6" t="s">
        <v>1106</v>
      </c>
      <c r="E326" s="6" t="s">
        <v>1107</v>
      </c>
      <c r="F326" s="6" t="s">
        <v>1108</v>
      </c>
      <c r="G326" s="12" t="s">
        <v>1106</v>
      </c>
      <c r="H326" s="12" t="s">
        <v>1107</v>
      </c>
      <c r="I326" s="4">
        <v>40</v>
      </c>
      <c r="J326" s="12" t="s">
        <v>8</v>
      </c>
    </row>
    <row r="327" spans="1:10" s="1" customFormat="1" x14ac:dyDescent="0.25">
      <c r="A327" s="10">
        <v>325</v>
      </c>
      <c r="B327" s="10">
        <v>8619</v>
      </c>
      <c r="C327" s="11" t="s">
        <v>1109</v>
      </c>
      <c r="D327" s="6" t="s">
        <v>1110</v>
      </c>
      <c r="E327" s="6" t="s">
        <v>1110</v>
      </c>
      <c r="F327" s="6" t="s">
        <v>7</v>
      </c>
      <c r="G327" s="12" t="s">
        <v>7</v>
      </c>
      <c r="H327" s="12" t="s">
        <v>7</v>
      </c>
      <c r="I327" s="4">
        <v>20</v>
      </c>
      <c r="J327" s="12" t="s">
        <v>8</v>
      </c>
    </row>
    <row r="328" spans="1:10" s="1" customFormat="1" ht="30" x14ac:dyDescent="0.25">
      <c r="A328" s="10">
        <v>326</v>
      </c>
      <c r="B328" s="10">
        <v>8644</v>
      </c>
      <c r="C328" s="11" t="s">
        <v>1111</v>
      </c>
      <c r="D328" s="6" t="s">
        <v>1112</v>
      </c>
      <c r="E328" s="6" t="s">
        <v>1113</v>
      </c>
      <c r="F328" s="6" t="s">
        <v>1114</v>
      </c>
      <c r="G328" s="12" t="s">
        <v>1113</v>
      </c>
      <c r="H328" s="12" t="s">
        <v>7</v>
      </c>
      <c r="I328" s="4">
        <v>20</v>
      </c>
      <c r="J328" s="12" t="s">
        <v>8</v>
      </c>
    </row>
    <row r="329" spans="1:10" s="1" customFormat="1" ht="30" x14ac:dyDescent="0.25">
      <c r="A329" s="10">
        <v>327</v>
      </c>
      <c r="B329" s="10">
        <v>8655</v>
      </c>
      <c r="C329" s="11" t="s">
        <v>1115</v>
      </c>
      <c r="D329" s="6" t="s">
        <v>1116</v>
      </c>
      <c r="E329" s="6" t="s">
        <v>1117</v>
      </c>
      <c r="F329" s="6" t="s">
        <v>1118</v>
      </c>
      <c r="G329" s="12" t="s">
        <v>1116</v>
      </c>
      <c r="H329" s="12" t="s">
        <v>1117</v>
      </c>
      <c r="I329" s="4">
        <v>70</v>
      </c>
      <c r="J329" s="12" t="s">
        <v>8</v>
      </c>
    </row>
    <row r="330" spans="1:10" s="1" customFormat="1" ht="30" x14ac:dyDescent="0.25">
      <c r="A330" s="10">
        <v>328</v>
      </c>
      <c r="B330" s="10">
        <v>8656</v>
      </c>
      <c r="C330" s="11" t="s">
        <v>1119</v>
      </c>
      <c r="D330" s="6" t="s">
        <v>1120</v>
      </c>
      <c r="E330" s="6" t="s">
        <v>7</v>
      </c>
      <c r="F330" s="6" t="s">
        <v>1119</v>
      </c>
      <c r="G330" s="12" t="s">
        <v>1120</v>
      </c>
      <c r="H330" s="12" t="s">
        <v>7</v>
      </c>
      <c r="I330" s="4">
        <v>140</v>
      </c>
      <c r="J330" s="12" t="s">
        <v>8</v>
      </c>
    </row>
    <row r="331" spans="1:10" s="1" customFormat="1" x14ac:dyDescent="0.25">
      <c r="A331" s="10">
        <v>329</v>
      </c>
      <c r="B331" s="10">
        <v>8670</v>
      </c>
      <c r="C331" s="11" t="s">
        <v>1121</v>
      </c>
      <c r="D331" s="6" t="s">
        <v>1122</v>
      </c>
      <c r="E331" s="6" t="s">
        <v>1123</v>
      </c>
      <c r="F331" s="6" t="s">
        <v>1124</v>
      </c>
      <c r="G331" s="12" t="s">
        <v>1122</v>
      </c>
      <c r="H331" s="12" t="s">
        <v>1123</v>
      </c>
      <c r="I331" s="4">
        <v>100</v>
      </c>
      <c r="J331" s="12" t="s">
        <v>8</v>
      </c>
    </row>
    <row r="332" spans="1:10" s="1" customFormat="1" x14ac:dyDescent="0.25">
      <c r="A332" s="10">
        <v>330</v>
      </c>
      <c r="B332" s="10">
        <v>8673</v>
      </c>
      <c r="C332" s="11" t="s">
        <v>1125</v>
      </c>
      <c r="D332" s="6" t="s">
        <v>1126</v>
      </c>
      <c r="E332" s="6" t="s">
        <v>1127</v>
      </c>
      <c r="F332" s="6" t="s">
        <v>1125</v>
      </c>
      <c r="G332" s="12" t="s">
        <v>1126</v>
      </c>
      <c r="H332" s="12" t="s">
        <v>1127</v>
      </c>
      <c r="I332" s="4">
        <v>70</v>
      </c>
      <c r="J332" s="12" t="s">
        <v>8</v>
      </c>
    </row>
    <row r="333" spans="1:10" s="1" customFormat="1" x14ac:dyDescent="0.25">
      <c r="A333" s="10">
        <v>331</v>
      </c>
      <c r="B333" s="10">
        <v>8727</v>
      </c>
      <c r="C333" s="11" t="s">
        <v>1128</v>
      </c>
      <c r="D333" s="6" t="s">
        <v>1129</v>
      </c>
      <c r="E333" s="6" t="s">
        <v>1130</v>
      </c>
      <c r="F333" s="6" t="s">
        <v>1128</v>
      </c>
      <c r="G333" s="12" t="s">
        <v>1129</v>
      </c>
      <c r="H333" s="12" t="s">
        <v>1130</v>
      </c>
      <c r="I333" s="4">
        <v>70</v>
      </c>
      <c r="J333" s="12" t="s">
        <v>8</v>
      </c>
    </row>
    <row r="334" spans="1:10" s="1" customFormat="1" ht="30" x14ac:dyDescent="0.25">
      <c r="A334" s="10">
        <v>332</v>
      </c>
      <c r="B334" s="10">
        <v>8764</v>
      </c>
      <c r="C334" s="11" t="s">
        <v>1131</v>
      </c>
      <c r="D334" s="6" t="s">
        <v>1132</v>
      </c>
      <c r="E334" s="6" t="s">
        <v>1133</v>
      </c>
      <c r="F334" s="6" t="s">
        <v>1131</v>
      </c>
      <c r="G334" s="12" t="s">
        <v>1132</v>
      </c>
      <c r="H334" s="12" t="s">
        <v>7</v>
      </c>
      <c r="I334" s="4">
        <v>140</v>
      </c>
      <c r="J334" s="12" t="s">
        <v>8</v>
      </c>
    </row>
    <row r="335" spans="1:10" s="1" customFormat="1" ht="30" x14ac:dyDescent="0.25">
      <c r="A335" s="10">
        <v>333</v>
      </c>
      <c r="B335" s="10">
        <v>8782</v>
      </c>
      <c r="C335" s="11" t="s">
        <v>1134</v>
      </c>
      <c r="D335" s="6" t="s">
        <v>1135</v>
      </c>
      <c r="E335" s="6" t="s">
        <v>1136</v>
      </c>
      <c r="F335" s="6" t="s">
        <v>1137</v>
      </c>
      <c r="G335" s="12" t="s">
        <v>1135</v>
      </c>
      <c r="H335" s="12" t="s">
        <v>7</v>
      </c>
      <c r="I335" s="4">
        <v>40</v>
      </c>
      <c r="J335" s="12" t="s">
        <v>8</v>
      </c>
    </row>
    <row r="336" spans="1:10" s="1" customFormat="1" ht="30" x14ac:dyDescent="0.25">
      <c r="A336" s="10">
        <v>334</v>
      </c>
      <c r="B336" s="10">
        <v>8805</v>
      </c>
      <c r="C336" s="11" t="s">
        <v>1138</v>
      </c>
      <c r="D336" s="6" t="s">
        <v>1139</v>
      </c>
      <c r="E336" s="6" t="s">
        <v>1140</v>
      </c>
      <c r="F336" s="6" t="s">
        <v>1141</v>
      </c>
      <c r="G336" s="12" t="s">
        <v>1139</v>
      </c>
      <c r="H336" s="12" t="s">
        <v>1140</v>
      </c>
      <c r="I336" s="4">
        <v>40</v>
      </c>
      <c r="J336" s="12" t="s">
        <v>8</v>
      </c>
    </row>
    <row r="337" spans="1:10" s="1" customFormat="1" x14ac:dyDescent="0.25">
      <c r="A337" s="10">
        <v>335</v>
      </c>
      <c r="B337" s="10">
        <v>8862</v>
      </c>
      <c r="C337" s="11" t="s">
        <v>1142</v>
      </c>
      <c r="D337" s="6" t="s">
        <v>1143</v>
      </c>
      <c r="E337" s="6" t="s">
        <v>1144</v>
      </c>
      <c r="F337" s="6" t="s">
        <v>1142</v>
      </c>
      <c r="G337" s="12" t="s">
        <v>1143</v>
      </c>
      <c r="H337" s="12" t="s">
        <v>1144</v>
      </c>
      <c r="I337" s="4">
        <v>70</v>
      </c>
      <c r="J337" s="12" t="s">
        <v>8</v>
      </c>
    </row>
    <row r="338" spans="1:10" s="1" customFormat="1" ht="30" x14ac:dyDescent="0.25">
      <c r="A338" s="10">
        <v>336</v>
      </c>
      <c r="B338" s="10">
        <v>8863</v>
      </c>
      <c r="C338" s="11" t="s">
        <v>1145</v>
      </c>
      <c r="D338" s="6" t="s">
        <v>1146</v>
      </c>
      <c r="E338" s="6" t="s">
        <v>1147</v>
      </c>
      <c r="F338" s="6" t="s">
        <v>1145</v>
      </c>
      <c r="G338" s="12" t="s">
        <v>1146</v>
      </c>
      <c r="H338" s="12" t="s">
        <v>1147</v>
      </c>
      <c r="I338" s="4">
        <v>70</v>
      </c>
      <c r="J338" s="12" t="s">
        <v>8</v>
      </c>
    </row>
    <row r="339" spans="1:10" s="1" customFormat="1" ht="30" x14ac:dyDescent="0.25">
      <c r="A339" s="10">
        <v>337</v>
      </c>
      <c r="B339" s="10">
        <v>8892</v>
      </c>
      <c r="C339" s="11" t="s">
        <v>1148</v>
      </c>
      <c r="D339" s="6" t="s">
        <v>1149</v>
      </c>
      <c r="E339" s="6" t="s">
        <v>1149</v>
      </c>
      <c r="F339" s="6" t="s">
        <v>1148</v>
      </c>
      <c r="G339" s="12" t="s">
        <v>1150</v>
      </c>
      <c r="H339" s="12" t="s">
        <v>1149</v>
      </c>
      <c r="I339" s="4">
        <v>20</v>
      </c>
      <c r="J339" s="12" t="s">
        <v>8</v>
      </c>
    </row>
    <row r="340" spans="1:10" s="1" customFormat="1" ht="30" x14ac:dyDescent="0.25">
      <c r="A340" s="10">
        <v>338</v>
      </c>
      <c r="B340" s="10">
        <v>8901</v>
      </c>
      <c r="C340" s="11" t="s">
        <v>1151</v>
      </c>
      <c r="D340" s="6" t="s">
        <v>1152</v>
      </c>
      <c r="E340" s="6" t="s">
        <v>1152</v>
      </c>
      <c r="F340" s="6" t="s">
        <v>7</v>
      </c>
      <c r="G340" s="12" t="s">
        <v>7</v>
      </c>
      <c r="H340" s="12" t="s">
        <v>7</v>
      </c>
      <c r="I340" s="4">
        <v>20</v>
      </c>
      <c r="J340" s="12" t="s">
        <v>8</v>
      </c>
    </row>
    <row r="341" spans="1:10" s="1" customFormat="1" x14ac:dyDescent="0.25">
      <c r="A341" s="10">
        <v>339</v>
      </c>
      <c r="B341" s="10">
        <v>8946</v>
      </c>
      <c r="C341" s="11" t="s">
        <v>1153</v>
      </c>
      <c r="D341" s="6" t="s">
        <v>1154</v>
      </c>
      <c r="E341" s="6" t="s">
        <v>1155</v>
      </c>
      <c r="F341" s="6" t="s">
        <v>1153</v>
      </c>
      <c r="G341" s="12" t="s">
        <v>1154</v>
      </c>
      <c r="H341" s="12" t="s">
        <v>7</v>
      </c>
      <c r="I341" s="4">
        <v>40</v>
      </c>
      <c r="J341" s="12" t="s">
        <v>8</v>
      </c>
    </row>
    <row r="342" spans="1:10" s="1" customFormat="1" ht="30" x14ac:dyDescent="0.25">
      <c r="A342" s="10">
        <v>340</v>
      </c>
      <c r="B342" s="10">
        <v>8984</v>
      </c>
      <c r="C342" s="11" t="s">
        <v>1156</v>
      </c>
      <c r="D342" s="6" t="s">
        <v>1157</v>
      </c>
      <c r="E342" s="6" t="s">
        <v>1158</v>
      </c>
      <c r="F342" s="6" t="s">
        <v>1156</v>
      </c>
      <c r="G342" s="12" t="s">
        <v>1157</v>
      </c>
      <c r="H342" s="12" t="s">
        <v>1158</v>
      </c>
      <c r="I342" s="4">
        <v>70</v>
      </c>
      <c r="J342" s="12" t="s">
        <v>8</v>
      </c>
    </row>
    <row r="343" spans="1:10" s="1" customFormat="1" x14ac:dyDescent="0.25">
      <c r="A343" s="10">
        <v>341</v>
      </c>
      <c r="B343" s="10">
        <v>8989</v>
      </c>
      <c r="C343" s="11" t="s">
        <v>1159</v>
      </c>
      <c r="D343" s="6" t="s">
        <v>1160</v>
      </c>
      <c r="E343" s="6" t="s">
        <v>1160</v>
      </c>
      <c r="F343" s="6" t="s">
        <v>7</v>
      </c>
      <c r="G343" s="12" t="s">
        <v>7</v>
      </c>
      <c r="H343" s="12" t="s">
        <v>7</v>
      </c>
      <c r="I343" s="4">
        <v>20</v>
      </c>
      <c r="J343" s="12" t="s">
        <v>8</v>
      </c>
    </row>
    <row r="344" spans="1:10" s="1" customFormat="1" x14ac:dyDescent="0.25">
      <c r="A344" s="10">
        <v>342</v>
      </c>
      <c r="B344" s="10">
        <v>9001</v>
      </c>
      <c r="C344" s="11" t="s">
        <v>1161</v>
      </c>
      <c r="D344" s="6" t="s">
        <v>1162</v>
      </c>
      <c r="E344" s="6" t="s">
        <v>1163</v>
      </c>
      <c r="F344" s="6" t="s">
        <v>1164</v>
      </c>
      <c r="G344" s="12" t="s">
        <v>1162</v>
      </c>
      <c r="H344" s="12" t="s">
        <v>1163</v>
      </c>
      <c r="I344" s="4">
        <v>100</v>
      </c>
      <c r="J344" s="12" t="s">
        <v>8</v>
      </c>
    </row>
    <row r="345" spans="1:10" s="1" customFormat="1" ht="30" x14ac:dyDescent="0.25">
      <c r="A345" s="10">
        <v>343</v>
      </c>
      <c r="B345" s="10">
        <v>9133</v>
      </c>
      <c r="C345" s="11" t="s">
        <v>1165</v>
      </c>
      <c r="D345" s="6" t="s">
        <v>1166</v>
      </c>
      <c r="E345" s="6" t="s">
        <v>1166</v>
      </c>
      <c r="F345" s="6" t="s">
        <v>1165</v>
      </c>
      <c r="G345" s="12" t="s">
        <v>1166</v>
      </c>
      <c r="H345" s="12" t="s">
        <v>1167</v>
      </c>
      <c r="I345" s="4">
        <v>70</v>
      </c>
      <c r="J345" s="12" t="s">
        <v>8</v>
      </c>
    </row>
    <row r="346" spans="1:10" s="1" customFormat="1" x14ac:dyDescent="0.25">
      <c r="A346" s="10">
        <v>344</v>
      </c>
      <c r="B346" s="10">
        <v>9159</v>
      </c>
      <c r="C346" s="11" t="s">
        <v>1168</v>
      </c>
      <c r="D346" s="6" t="s">
        <v>1169</v>
      </c>
      <c r="E346" s="6" t="s">
        <v>1169</v>
      </c>
      <c r="F346" s="6" t="s">
        <v>1170</v>
      </c>
      <c r="G346" s="12" t="s">
        <v>1169</v>
      </c>
      <c r="H346" s="12" t="s">
        <v>7</v>
      </c>
      <c r="I346" s="4">
        <v>140</v>
      </c>
      <c r="J346" s="12" t="s">
        <v>8</v>
      </c>
    </row>
    <row r="347" spans="1:10" s="1" customFormat="1" x14ac:dyDescent="0.25">
      <c r="A347" s="10">
        <v>345</v>
      </c>
      <c r="B347" s="10">
        <v>9182</v>
      </c>
      <c r="C347" s="11" t="s">
        <v>1171</v>
      </c>
      <c r="D347" s="6" t="s">
        <v>1172</v>
      </c>
      <c r="E347" s="6" t="s">
        <v>1173</v>
      </c>
      <c r="F347" s="6" t="s">
        <v>1174</v>
      </c>
      <c r="G347" s="12" t="s">
        <v>1172</v>
      </c>
      <c r="H347" s="12" t="s">
        <v>1173</v>
      </c>
      <c r="I347" s="4">
        <v>70</v>
      </c>
      <c r="J347" s="12" t="s">
        <v>8</v>
      </c>
    </row>
    <row r="348" spans="1:10" s="1" customFormat="1" x14ac:dyDescent="0.25">
      <c r="A348" s="10">
        <v>346</v>
      </c>
      <c r="B348" s="10">
        <v>9196</v>
      </c>
      <c r="C348" s="11" t="s">
        <v>1175</v>
      </c>
      <c r="D348" s="6" t="s">
        <v>1176</v>
      </c>
      <c r="E348" s="6" t="s">
        <v>1177</v>
      </c>
      <c r="F348" s="6" t="s">
        <v>1178</v>
      </c>
      <c r="G348" s="12" t="s">
        <v>1176</v>
      </c>
      <c r="H348" s="12" t="s">
        <v>1177</v>
      </c>
      <c r="I348" s="4">
        <v>100</v>
      </c>
      <c r="J348" s="12" t="s">
        <v>8</v>
      </c>
    </row>
    <row r="349" spans="1:10" s="1" customFormat="1" ht="30" x14ac:dyDescent="0.25">
      <c r="A349" s="10">
        <v>347</v>
      </c>
      <c r="B349" s="10">
        <v>9198</v>
      </c>
      <c r="C349" s="11" t="s">
        <v>1179</v>
      </c>
      <c r="D349" s="6" t="s">
        <v>1180</v>
      </c>
      <c r="E349" s="6" t="s">
        <v>1181</v>
      </c>
      <c r="F349" s="6" t="s">
        <v>1182</v>
      </c>
      <c r="G349" s="12" t="s">
        <v>1180</v>
      </c>
      <c r="H349" s="12" t="s">
        <v>7</v>
      </c>
      <c r="I349" s="4">
        <v>40</v>
      </c>
      <c r="J349" s="12" t="s">
        <v>8</v>
      </c>
    </row>
    <row r="350" spans="1:10" s="1" customFormat="1" ht="30" x14ac:dyDescent="0.25">
      <c r="A350" s="10">
        <v>348</v>
      </c>
      <c r="B350" s="10">
        <v>9200</v>
      </c>
      <c r="C350" s="11" t="s">
        <v>1183</v>
      </c>
      <c r="D350" s="6" t="s">
        <v>1184</v>
      </c>
      <c r="E350" s="6" t="s">
        <v>1185</v>
      </c>
      <c r="F350" s="6" t="s">
        <v>1183</v>
      </c>
      <c r="G350" s="12" t="s">
        <v>1184</v>
      </c>
      <c r="H350" s="12" t="s">
        <v>7</v>
      </c>
      <c r="I350" s="4">
        <v>100</v>
      </c>
      <c r="J350" s="12" t="s">
        <v>8</v>
      </c>
    </row>
    <row r="351" spans="1:10" s="1" customFormat="1" ht="30" x14ac:dyDescent="0.25">
      <c r="A351" s="10">
        <v>349</v>
      </c>
      <c r="B351" s="10">
        <v>9238</v>
      </c>
      <c r="C351" s="11" t="s">
        <v>1186</v>
      </c>
      <c r="D351" s="6" t="s">
        <v>1187</v>
      </c>
      <c r="E351" s="6" t="s">
        <v>1188</v>
      </c>
      <c r="F351" s="6" t="s">
        <v>1186</v>
      </c>
      <c r="G351" s="12" t="s">
        <v>1188</v>
      </c>
      <c r="H351" s="12" t="s">
        <v>7</v>
      </c>
      <c r="I351" s="4">
        <v>70</v>
      </c>
      <c r="J351" s="12" t="s">
        <v>8</v>
      </c>
    </row>
    <row r="352" spans="1:10" s="1" customFormat="1" x14ac:dyDescent="0.25">
      <c r="A352" s="10">
        <v>350</v>
      </c>
      <c r="B352" s="10">
        <v>9256</v>
      </c>
      <c r="C352" s="11" t="s">
        <v>1189</v>
      </c>
      <c r="D352" s="6" t="s">
        <v>1190</v>
      </c>
      <c r="E352" s="6" t="s">
        <v>1191</v>
      </c>
      <c r="F352" s="6" t="s">
        <v>7</v>
      </c>
      <c r="G352" s="12" t="s">
        <v>7</v>
      </c>
      <c r="H352" s="12" t="s">
        <v>7</v>
      </c>
      <c r="I352" s="4">
        <v>20</v>
      </c>
      <c r="J352" s="12" t="s">
        <v>8</v>
      </c>
    </row>
    <row r="353" spans="1:10" s="1" customFormat="1" x14ac:dyDescent="0.25">
      <c r="A353" s="10">
        <v>351</v>
      </c>
      <c r="B353" s="10">
        <v>9288</v>
      </c>
      <c r="C353" s="11" t="s">
        <v>1192</v>
      </c>
      <c r="D353" s="6" t="s">
        <v>1193</v>
      </c>
      <c r="E353" s="6" t="s">
        <v>1194</v>
      </c>
      <c r="F353" s="6" t="s">
        <v>1195</v>
      </c>
      <c r="G353" s="12" t="s">
        <v>1193</v>
      </c>
      <c r="H353" s="12" t="s">
        <v>1194</v>
      </c>
      <c r="I353" s="4">
        <v>70</v>
      </c>
      <c r="J353" s="12" t="s">
        <v>8</v>
      </c>
    </row>
    <row r="354" spans="1:10" s="1" customFormat="1" x14ac:dyDescent="0.25">
      <c r="A354" s="10">
        <v>352</v>
      </c>
      <c r="B354" s="10">
        <v>9289</v>
      </c>
      <c r="C354" s="11" t="s">
        <v>1196</v>
      </c>
      <c r="D354" s="6" t="s">
        <v>1197</v>
      </c>
      <c r="E354" s="6" t="s">
        <v>1198</v>
      </c>
      <c r="F354" s="6" t="s">
        <v>1199</v>
      </c>
      <c r="G354" s="12" t="s">
        <v>1197</v>
      </c>
      <c r="H354" s="12" t="s">
        <v>7</v>
      </c>
      <c r="I354" s="4">
        <v>100</v>
      </c>
      <c r="J354" s="12" t="s">
        <v>8</v>
      </c>
    </row>
    <row r="355" spans="1:10" s="1" customFormat="1" ht="30" x14ac:dyDescent="0.25">
      <c r="A355" s="10">
        <v>353</v>
      </c>
      <c r="B355" s="10">
        <v>9312</v>
      </c>
      <c r="C355" s="11" t="s">
        <v>1200</v>
      </c>
      <c r="D355" s="6" t="s">
        <v>1201</v>
      </c>
      <c r="E355" s="6" t="s">
        <v>1202</v>
      </c>
      <c r="F355" s="6" t="s">
        <v>1203</v>
      </c>
      <c r="G355" s="12" t="s">
        <v>1201</v>
      </c>
      <c r="H355" s="12" t="s">
        <v>7</v>
      </c>
      <c r="I355" s="4">
        <v>70</v>
      </c>
      <c r="J355" s="12" t="s">
        <v>8</v>
      </c>
    </row>
    <row r="356" spans="1:10" s="1" customFormat="1" ht="30" x14ac:dyDescent="0.25">
      <c r="A356" s="10">
        <v>354</v>
      </c>
      <c r="B356" s="10">
        <v>9371</v>
      </c>
      <c r="C356" s="11" t="s">
        <v>1204</v>
      </c>
      <c r="D356" s="6" t="s">
        <v>1205</v>
      </c>
      <c r="E356" s="6" t="s">
        <v>1206</v>
      </c>
      <c r="F356" s="6" t="s">
        <v>1204</v>
      </c>
      <c r="G356" s="12" t="s">
        <v>1205</v>
      </c>
      <c r="H356" s="12" t="s">
        <v>7</v>
      </c>
      <c r="I356" s="4">
        <v>70</v>
      </c>
      <c r="J356" s="12" t="s">
        <v>8</v>
      </c>
    </row>
    <row r="357" spans="1:10" s="1" customFormat="1" x14ac:dyDescent="0.25">
      <c r="A357" s="10">
        <v>355</v>
      </c>
      <c r="B357" s="10">
        <v>9372</v>
      </c>
      <c r="C357" s="11" t="s">
        <v>1207</v>
      </c>
      <c r="D357" s="6" t="s">
        <v>1208</v>
      </c>
      <c r="E357" s="6" t="s">
        <v>1209</v>
      </c>
      <c r="F357" s="6" t="s">
        <v>7</v>
      </c>
      <c r="G357" s="12" t="s">
        <v>7</v>
      </c>
      <c r="H357" s="12" t="s">
        <v>7</v>
      </c>
      <c r="I357" s="4">
        <v>20</v>
      </c>
      <c r="J357" s="12" t="s">
        <v>8</v>
      </c>
    </row>
    <row r="358" spans="1:10" s="1" customFormat="1" x14ac:dyDescent="0.25">
      <c r="A358" s="10">
        <v>356</v>
      </c>
      <c r="B358" s="10">
        <v>9373</v>
      </c>
      <c r="C358" s="11" t="s">
        <v>1210</v>
      </c>
      <c r="D358" s="6" t="s">
        <v>1211</v>
      </c>
      <c r="E358" s="6" t="s">
        <v>1212</v>
      </c>
      <c r="F358" s="6" t="s">
        <v>1210</v>
      </c>
      <c r="G358" s="12" t="s">
        <v>1211</v>
      </c>
      <c r="H358" s="12" t="s">
        <v>1212</v>
      </c>
      <c r="I358" s="4">
        <v>40</v>
      </c>
      <c r="J358" s="12" t="s">
        <v>8</v>
      </c>
    </row>
    <row r="359" spans="1:10" s="1" customFormat="1" ht="30" x14ac:dyDescent="0.25">
      <c r="A359" s="10">
        <v>357</v>
      </c>
      <c r="B359" s="10">
        <v>9374</v>
      </c>
      <c r="C359" s="11" t="s">
        <v>1213</v>
      </c>
      <c r="D359" s="6" t="s">
        <v>1214</v>
      </c>
      <c r="E359" s="6" t="s">
        <v>1214</v>
      </c>
      <c r="F359" s="6" t="s">
        <v>7</v>
      </c>
      <c r="G359" s="12" t="s">
        <v>7</v>
      </c>
      <c r="H359" s="12" t="s">
        <v>7</v>
      </c>
      <c r="I359" s="4">
        <v>20</v>
      </c>
      <c r="J359" s="12" t="s">
        <v>8</v>
      </c>
    </row>
    <row r="360" spans="1:10" s="1" customFormat="1" ht="30" x14ac:dyDescent="0.25">
      <c r="A360" s="10">
        <v>358</v>
      </c>
      <c r="B360" s="10">
        <v>9375</v>
      </c>
      <c r="C360" s="11" t="s">
        <v>1215</v>
      </c>
      <c r="D360" s="6" t="s">
        <v>1216</v>
      </c>
      <c r="E360" s="6" t="s">
        <v>1217</v>
      </c>
      <c r="F360" s="6" t="s">
        <v>1218</v>
      </c>
      <c r="G360" s="12" t="s">
        <v>1216</v>
      </c>
      <c r="H360" s="12" t="s">
        <v>1217</v>
      </c>
      <c r="I360" s="4">
        <v>70</v>
      </c>
      <c r="J360" s="12" t="s">
        <v>8</v>
      </c>
    </row>
    <row r="361" spans="1:10" s="1" customFormat="1" x14ac:dyDescent="0.25">
      <c r="A361" s="10">
        <v>359</v>
      </c>
      <c r="B361" s="10">
        <v>9377</v>
      </c>
      <c r="C361" s="11" t="s">
        <v>1219</v>
      </c>
      <c r="D361" s="6" t="s">
        <v>1220</v>
      </c>
      <c r="E361" s="6" t="s">
        <v>7</v>
      </c>
      <c r="F361" s="6" t="s">
        <v>1221</v>
      </c>
      <c r="G361" s="12" t="s">
        <v>1220</v>
      </c>
      <c r="H361" s="12" t="s">
        <v>7</v>
      </c>
      <c r="I361" s="4">
        <v>40</v>
      </c>
      <c r="J361" s="12" t="s">
        <v>8</v>
      </c>
    </row>
    <row r="362" spans="1:10" s="1" customFormat="1" ht="30" x14ac:dyDescent="0.25">
      <c r="A362" s="10">
        <v>360</v>
      </c>
      <c r="B362" s="10">
        <v>9378</v>
      </c>
      <c r="C362" s="11" t="s">
        <v>1222</v>
      </c>
      <c r="D362" s="6" t="s">
        <v>1223</v>
      </c>
      <c r="E362" s="6" t="s">
        <v>1223</v>
      </c>
      <c r="F362" s="6" t="s">
        <v>1224</v>
      </c>
      <c r="G362" s="12" t="s">
        <v>1223</v>
      </c>
      <c r="H362" s="12" t="s">
        <v>7</v>
      </c>
      <c r="I362" s="4">
        <v>40</v>
      </c>
      <c r="J362" s="12" t="s">
        <v>8</v>
      </c>
    </row>
    <row r="363" spans="1:10" s="1" customFormat="1" x14ac:dyDescent="0.25">
      <c r="A363" s="10">
        <v>361</v>
      </c>
      <c r="B363" s="10">
        <v>9379</v>
      </c>
      <c r="C363" s="11" t="s">
        <v>1225</v>
      </c>
      <c r="D363" s="6" t="s">
        <v>1226</v>
      </c>
      <c r="E363" s="6" t="s">
        <v>1227</v>
      </c>
      <c r="F363" s="6" t="s">
        <v>1228</v>
      </c>
      <c r="G363" s="12" t="s">
        <v>1226</v>
      </c>
      <c r="H363" s="12" t="s">
        <v>1227</v>
      </c>
      <c r="I363" s="4">
        <v>100</v>
      </c>
      <c r="J363" s="12" t="s">
        <v>8</v>
      </c>
    </row>
    <row r="364" spans="1:10" s="1" customFormat="1" x14ac:dyDescent="0.25">
      <c r="A364" s="10">
        <v>362</v>
      </c>
      <c r="B364" s="10">
        <v>9380</v>
      </c>
      <c r="C364" s="11" t="s">
        <v>1229</v>
      </c>
      <c r="D364" s="6" t="s">
        <v>1230</v>
      </c>
      <c r="E364" s="6" t="s">
        <v>1230</v>
      </c>
      <c r="F364" s="6" t="s">
        <v>7</v>
      </c>
      <c r="G364" s="12" t="s">
        <v>7</v>
      </c>
      <c r="H364" s="12" t="s">
        <v>7</v>
      </c>
      <c r="I364" s="4">
        <v>70</v>
      </c>
      <c r="J364" s="12" t="s">
        <v>8</v>
      </c>
    </row>
    <row r="365" spans="1:10" s="1" customFormat="1" ht="30" x14ac:dyDescent="0.25">
      <c r="A365" s="10">
        <v>363</v>
      </c>
      <c r="B365" s="10">
        <v>9381</v>
      </c>
      <c r="C365" s="11" t="s">
        <v>1231</v>
      </c>
      <c r="D365" s="6" t="s">
        <v>1232</v>
      </c>
      <c r="E365" s="6" t="s">
        <v>1233</v>
      </c>
      <c r="F365" s="6" t="s">
        <v>1231</v>
      </c>
      <c r="G365" s="12" t="s">
        <v>1232</v>
      </c>
      <c r="H365" s="12" t="s">
        <v>1233</v>
      </c>
      <c r="I365" s="4">
        <v>100</v>
      </c>
      <c r="J365" s="12" t="s">
        <v>8</v>
      </c>
    </row>
    <row r="366" spans="1:10" s="1" customFormat="1" x14ac:dyDescent="0.25">
      <c r="A366" s="10">
        <v>364</v>
      </c>
      <c r="B366" s="10">
        <v>9382</v>
      </c>
      <c r="C366" s="11" t="s">
        <v>1234</v>
      </c>
      <c r="D366" s="6" t="s">
        <v>1235</v>
      </c>
      <c r="E366" s="6" t="s">
        <v>1236</v>
      </c>
      <c r="F366" s="6" t="s">
        <v>1237</v>
      </c>
      <c r="G366" s="12" t="s">
        <v>1235</v>
      </c>
      <c r="H366" s="12" t="s">
        <v>7</v>
      </c>
      <c r="I366" s="4">
        <v>40</v>
      </c>
      <c r="J366" s="12" t="s">
        <v>8</v>
      </c>
    </row>
    <row r="367" spans="1:10" s="1" customFormat="1" x14ac:dyDescent="0.25">
      <c r="A367" s="10">
        <v>365</v>
      </c>
      <c r="B367" s="10">
        <v>9390</v>
      </c>
      <c r="C367" s="11" t="s">
        <v>1238</v>
      </c>
      <c r="D367" s="6" t="s">
        <v>1239</v>
      </c>
      <c r="E367" s="6" t="s">
        <v>1240</v>
      </c>
      <c r="F367" s="6" t="s">
        <v>1241</v>
      </c>
      <c r="G367" s="12" t="s">
        <v>1239</v>
      </c>
      <c r="H367" s="12" t="s">
        <v>7</v>
      </c>
      <c r="I367" s="4">
        <v>70</v>
      </c>
      <c r="J367" s="12" t="s">
        <v>8</v>
      </c>
    </row>
    <row r="368" spans="1:10" s="1" customFormat="1" ht="30" x14ac:dyDescent="0.25">
      <c r="A368" s="10">
        <v>366</v>
      </c>
      <c r="B368" s="10">
        <v>9393</v>
      </c>
      <c r="C368" s="11" t="s">
        <v>1242</v>
      </c>
      <c r="D368" s="6" t="s">
        <v>1243</v>
      </c>
      <c r="E368" s="6" t="s">
        <v>1244</v>
      </c>
      <c r="F368" s="6" t="s">
        <v>1242</v>
      </c>
      <c r="G368" s="12" t="s">
        <v>1243</v>
      </c>
      <c r="H368" s="12" t="s">
        <v>7</v>
      </c>
      <c r="I368" s="4">
        <v>100</v>
      </c>
      <c r="J368" s="12" t="s">
        <v>8</v>
      </c>
    </row>
    <row r="369" spans="1:10" s="1" customFormat="1" x14ac:dyDescent="0.25">
      <c r="A369" s="10">
        <v>367</v>
      </c>
      <c r="B369" s="10">
        <v>9429</v>
      </c>
      <c r="C369" s="11" t="s">
        <v>1245</v>
      </c>
      <c r="D369" s="6" t="s">
        <v>1246</v>
      </c>
      <c r="E369" s="6" t="s">
        <v>1247</v>
      </c>
      <c r="F369" s="6" t="s">
        <v>1248</v>
      </c>
      <c r="G369" s="12" t="s">
        <v>1246</v>
      </c>
      <c r="H369" s="12" t="s">
        <v>7</v>
      </c>
      <c r="I369" s="4">
        <v>100</v>
      </c>
      <c r="J369" s="12" t="s">
        <v>8</v>
      </c>
    </row>
    <row r="370" spans="1:10" s="1" customFormat="1" x14ac:dyDescent="0.25">
      <c r="A370" s="10">
        <v>368</v>
      </c>
      <c r="B370" s="10">
        <v>9434</v>
      </c>
      <c r="C370" s="11" t="s">
        <v>1249</v>
      </c>
      <c r="D370" s="6" t="s">
        <v>1250</v>
      </c>
      <c r="E370" s="6" t="s">
        <v>1251</v>
      </c>
      <c r="F370" s="6" t="s">
        <v>1249</v>
      </c>
      <c r="G370" s="12" t="s">
        <v>1250</v>
      </c>
      <c r="H370" s="12" t="s">
        <v>7</v>
      </c>
      <c r="I370" s="4">
        <v>20</v>
      </c>
      <c r="J370" s="12" t="s">
        <v>8</v>
      </c>
    </row>
    <row r="371" spans="1:10" s="1" customFormat="1" x14ac:dyDescent="0.25">
      <c r="A371" s="10">
        <v>369</v>
      </c>
      <c r="B371" s="10">
        <v>9439</v>
      </c>
      <c r="C371" s="11" t="s">
        <v>1252</v>
      </c>
      <c r="D371" s="6" t="s">
        <v>1253</v>
      </c>
      <c r="E371" s="6" t="s">
        <v>1254</v>
      </c>
      <c r="F371" s="6" t="s">
        <v>1252</v>
      </c>
      <c r="G371" s="12" t="s">
        <v>1253</v>
      </c>
      <c r="H371" s="12" t="s">
        <v>1254</v>
      </c>
      <c r="I371" s="4">
        <v>100</v>
      </c>
      <c r="J371" s="12" t="s">
        <v>8</v>
      </c>
    </row>
    <row r="372" spans="1:10" s="1" customFormat="1" x14ac:dyDescent="0.25">
      <c r="A372" s="10">
        <v>370</v>
      </c>
      <c r="B372" s="10">
        <v>9490</v>
      </c>
      <c r="C372" s="11" t="s">
        <v>1255</v>
      </c>
      <c r="D372" s="6" t="s">
        <v>1256</v>
      </c>
      <c r="E372" s="6" t="s">
        <v>1256</v>
      </c>
      <c r="F372" s="6" t="s">
        <v>1255</v>
      </c>
      <c r="G372" s="12" t="s">
        <v>1256</v>
      </c>
      <c r="H372" s="12" t="s">
        <v>7</v>
      </c>
      <c r="I372" s="4">
        <v>40</v>
      </c>
      <c r="J372" s="12" t="s">
        <v>8</v>
      </c>
    </row>
    <row r="373" spans="1:10" s="1" customFormat="1" x14ac:dyDescent="0.25">
      <c r="A373" s="10">
        <v>371</v>
      </c>
      <c r="B373" s="10">
        <v>9526</v>
      </c>
      <c r="C373" s="11" t="s">
        <v>1257</v>
      </c>
      <c r="D373" s="6" t="s">
        <v>1258</v>
      </c>
      <c r="E373" s="6" t="s">
        <v>1259</v>
      </c>
      <c r="F373" s="6" t="s">
        <v>1257</v>
      </c>
      <c r="G373" s="12" t="s">
        <v>1258</v>
      </c>
      <c r="H373" s="12" t="s">
        <v>7</v>
      </c>
      <c r="I373" s="4">
        <v>140</v>
      </c>
      <c r="J373" s="12" t="s">
        <v>8</v>
      </c>
    </row>
    <row r="374" spans="1:10" s="1" customFormat="1" ht="30" x14ac:dyDescent="0.25">
      <c r="A374" s="10">
        <v>372</v>
      </c>
      <c r="B374" s="10">
        <v>9549</v>
      </c>
      <c r="C374" s="11" t="s">
        <v>1260</v>
      </c>
      <c r="D374" s="6" t="s">
        <v>1261</v>
      </c>
      <c r="E374" s="6" t="s">
        <v>1262</v>
      </c>
      <c r="F374" s="6" t="s">
        <v>1260</v>
      </c>
      <c r="G374" s="12" t="s">
        <v>1261</v>
      </c>
      <c r="H374" s="12" t="s">
        <v>1262</v>
      </c>
      <c r="I374" s="4">
        <v>100</v>
      </c>
      <c r="J374" s="12" t="s">
        <v>8</v>
      </c>
    </row>
    <row r="375" spans="1:10" s="1" customFormat="1" x14ac:dyDescent="0.25">
      <c r="A375" s="10">
        <v>373</v>
      </c>
      <c r="B375" s="10">
        <v>9563</v>
      </c>
      <c r="C375" s="11" t="s">
        <v>1263</v>
      </c>
      <c r="D375" s="6" t="s">
        <v>1264</v>
      </c>
      <c r="E375" s="6" t="s">
        <v>1265</v>
      </c>
      <c r="F375" s="6" t="s">
        <v>7</v>
      </c>
      <c r="G375" s="12" t="s">
        <v>7</v>
      </c>
      <c r="H375" s="12" t="s">
        <v>7</v>
      </c>
      <c r="I375" s="4">
        <v>20</v>
      </c>
      <c r="J375" s="12" t="s">
        <v>8</v>
      </c>
    </row>
    <row r="376" spans="1:10" s="1" customFormat="1" x14ac:dyDescent="0.25">
      <c r="A376" s="10">
        <v>374</v>
      </c>
      <c r="B376" s="10">
        <v>9564</v>
      </c>
      <c r="C376" s="11" t="s">
        <v>1266</v>
      </c>
      <c r="D376" s="6" t="s">
        <v>1267</v>
      </c>
      <c r="E376" s="6" t="s">
        <v>1268</v>
      </c>
      <c r="F376" s="6" t="s">
        <v>1266</v>
      </c>
      <c r="G376" s="12" t="s">
        <v>1267</v>
      </c>
      <c r="H376" s="12" t="s">
        <v>1268</v>
      </c>
      <c r="I376" s="4">
        <v>40</v>
      </c>
      <c r="J376" s="12" t="s">
        <v>8</v>
      </c>
    </row>
    <row r="377" spans="1:10" s="1" customFormat="1" x14ac:dyDescent="0.25">
      <c r="A377" s="10">
        <v>375</v>
      </c>
      <c r="B377" s="10">
        <v>9565</v>
      </c>
      <c r="C377" s="11" t="s">
        <v>1269</v>
      </c>
      <c r="D377" s="6" t="s">
        <v>1270</v>
      </c>
      <c r="E377" s="6" t="s">
        <v>1270</v>
      </c>
      <c r="F377" s="6" t="s">
        <v>1269</v>
      </c>
      <c r="G377" s="12" t="s">
        <v>1270</v>
      </c>
      <c r="H377" s="12" t="s">
        <v>7</v>
      </c>
      <c r="I377" s="4">
        <v>20</v>
      </c>
      <c r="J377" s="12" t="s">
        <v>8</v>
      </c>
    </row>
    <row r="378" spans="1:10" s="1" customFormat="1" ht="30" x14ac:dyDescent="0.25">
      <c r="A378" s="10">
        <v>376</v>
      </c>
      <c r="B378" s="10">
        <v>9587</v>
      </c>
      <c r="C378" s="11" t="s">
        <v>1271</v>
      </c>
      <c r="D378" s="6" t="s">
        <v>1272</v>
      </c>
      <c r="E378" s="6" t="s">
        <v>1272</v>
      </c>
      <c r="F378" s="6" t="s">
        <v>7</v>
      </c>
      <c r="G378" s="12" t="s">
        <v>7</v>
      </c>
      <c r="H378" s="12" t="s">
        <v>7</v>
      </c>
      <c r="I378" s="4">
        <v>20</v>
      </c>
      <c r="J378" s="12" t="s">
        <v>8</v>
      </c>
    </row>
    <row r="379" spans="1:10" s="1" customFormat="1" x14ac:dyDescent="0.25">
      <c r="A379" s="10">
        <v>377</v>
      </c>
      <c r="B379" s="10">
        <v>9724</v>
      </c>
      <c r="C379" s="11" t="s">
        <v>1273</v>
      </c>
      <c r="D379" s="6" t="s">
        <v>1274</v>
      </c>
      <c r="E379" s="6" t="s">
        <v>1275</v>
      </c>
      <c r="F379" s="6" t="s">
        <v>1276</v>
      </c>
      <c r="G379" s="12" t="s">
        <v>1274</v>
      </c>
      <c r="H379" s="12" t="s">
        <v>7</v>
      </c>
      <c r="I379" s="4">
        <v>40</v>
      </c>
      <c r="J379" s="12" t="s">
        <v>8</v>
      </c>
    </row>
    <row r="380" spans="1:10" s="1" customFormat="1" x14ac:dyDescent="0.25">
      <c r="A380" s="10">
        <v>378</v>
      </c>
      <c r="B380" s="10">
        <v>9791</v>
      </c>
      <c r="C380" s="11" t="s">
        <v>1277</v>
      </c>
      <c r="D380" s="6" t="s">
        <v>1278</v>
      </c>
      <c r="E380" s="6" t="s">
        <v>1279</v>
      </c>
      <c r="F380" s="6" t="s">
        <v>7</v>
      </c>
      <c r="G380" s="12" t="s">
        <v>7</v>
      </c>
      <c r="H380" s="12" t="s">
        <v>7</v>
      </c>
      <c r="I380" s="4">
        <v>20</v>
      </c>
      <c r="J380" s="12" t="s">
        <v>8</v>
      </c>
    </row>
    <row r="381" spans="1:10" s="1" customFormat="1" x14ac:dyDescent="0.25">
      <c r="A381" s="10">
        <v>379</v>
      </c>
      <c r="B381" s="10">
        <v>9919</v>
      </c>
      <c r="C381" s="11" t="s">
        <v>1280</v>
      </c>
      <c r="D381" s="6" t="s">
        <v>1281</v>
      </c>
      <c r="E381" s="6" t="s">
        <v>1281</v>
      </c>
      <c r="F381" s="6" t="s">
        <v>7</v>
      </c>
      <c r="G381" s="12" t="s">
        <v>7</v>
      </c>
      <c r="H381" s="12" t="s">
        <v>7</v>
      </c>
      <c r="I381" s="4">
        <v>20</v>
      </c>
      <c r="J381" s="12" t="s">
        <v>8</v>
      </c>
    </row>
    <row r="382" spans="1:10" s="1" customFormat="1" ht="30" x14ac:dyDescent="0.25">
      <c r="A382" s="10">
        <v>380</v>
      </c>
      <c r="B382" s="10">
        <v>9949</v>
      </c>
      <c r="C382" s="11" t="s">
        <v>1282</v>
      </c>
      <c r="D382" s="6" t="s">
        <v>1283</v>
      </c>
      <c r="E382" s="6" t="s">
        <v>1284</v>
      </c>
      <c r="F382" s="6" t="s">
        <v>7</v>
      </c>
      <c r="G382" s="12" t="s">
        <v>7</v>
      </c>
      <c r="H382" s="12" t="s">
        <v>7</v>
      </c>
      <c r="I382" s="4">
        <v>20</v>
      </c>
      <c r="J382" s="12" t="s">
        <v>8</v>
      </c>
    </row>
    <row r="383" spans="1:10" s="1" customFormat="1" x14ac:dyDescent="0.25">
      <c r="A383" s="10">
        <v>381</v>
      </c>
      <c r="B383" s="10">
        <v>9984</v>
      </c>
      <c r="C383" s="11" t="s">
        <v>1285</v>
      </c>
      <c r="D383" s="6" t="s">
        <v>1286</v>
      </c>
      <c r="E383" s="6" t="s">
        <v>1287</v>
      </c>
      <c r="F383" s="6" t="s">
        <v>7</v>
      </c>
      <c r="G383" s="12" t="s">
        <v>7</v>
      </c>
      <c r="H383" s="12" t="s">
        <v>7</v>
      </c>
      <c r="I383" s="4">
        <v>20</v>
      </c>
      <c r="J383" s="12" t="s">
        <v>8</v>
      </c>
    </row>
    <row r="384" spans="1:10" s="1" customFormat="1" x14ac:dyDescent="0.25">
      <c r="A384" s="10">
        <v>382</v>
      </c>
      <c r="B384" s="10">
        <v>10050</v>
      </c>
      <c r="C384" s="11" t="s">
        <v>1288</v>
      </c>
      <c r="D384" s="6" t="s">
        <v>1289</v>
      </c>
      <c r="E384" s="6" t="s">
        <v>1290</v>
      </c>
      <c r="F384" s="6" t="s">
        <v>1291</v>
      </c>
      <c r="G384" s="12" t="s">
        <v>1289</v>
      </c>
      <c r="H384" s="12" t="s">
        <v>7</v>
      </c>
      <c r="I384" s="4">
        <v>100</v>
      </c>
      <c r="J384" s="12" t="s">
        <v>8</v>
      </c>
    </row>
    <row r="385" spans="1:10" s="1" customFormat="1" x14ac:dyDescent="0.25">
      <c r="A385" s="10">
        <v>383</v>
      </c>
      <c r="B385" s="10">
        <v>10051</v>
      </c>
      <c r="C385" s="11" t="s">
        <v>1292</v>
      </c>
      <c r="D385" s="6" t="s">
        <v>1293</v>
      </c>
      <c r="E385" s="6" t="s">
        <v>1294</v>
      </c>
      <c r="F385" s="6" t="s">
        <v>1295</v>
      </c>
      <c r="G385" s="12" t="s">
        <v>1293</v>
      </c>
      <c r="H385" s="12" t="s">
        <v>1294</v>
      </c>
      <c r="I385" s="4">
        <v>70</v>
      </c>
      <c r="J385" s="12" t="s">
        <v>8</v>
      </c>
    </row>
    <row r="386" spans="1:10" s="1" customFormat="1" x14ac:dyDescent="0.25">
      <c r="A386" s="10">
        <v>384</v>
      </c>
      <c r="B386" s="10">
        <v>10142</v>
      </c>
      <c r="C386" s="11" t="s">
        <v>1296</v>
      </c>
      <c r="D386" s="6" t="s">
        <v>1297</v>
      </c>
      <c r="E386" s="6" t="s">
        <v>1298</v>
      </c>
      <c r="F386" s="6" t="s">
        <v>1299</v>
      </c>
      <c r="G386" s="12" t="s">
        <v>1297</v>
      </c>
      <c r="H386" s="12" t="s">
        <v>1298</v>
      </c>
      <c r="I386" s="4">
        <v>70</v>
      </c>
      <c r="J386" s="12" t="s">
        <v>8</v>
      </c>
    </row>
    <row r="387" spans="1:10" s="1" customFormat="1" ht="30" x14ac:dyDescent="0.25">
      <c r="A387" s="10">
        <v>385</v>
      </c>
      <c r="B387" s="10">
        <v>10149</v>
      </c>
      <c r="C387" s="11" t="s">
        <v>1300</v>
      </c>
      <c r="D387" s="6" t="s">
        <v>1301</v>
      </c>
      <c r="E387" s="6" t="s">
        <v>1302</v>
      </c>
      <c r="F387" s="6" t="s">
        <v>1303</v>
      </c>
      <c r="G387" s="12" t="s">
        <v>1301</v>
      </c>
      <c r="H387" s="12" t="s">
        <v>7</v>
      </c>
      <c r="I387" s="4">
        <v>100</v>
      </c>
      <c r="J387" s="12" t="s">
        <v>8</v>
      </c>
    </row>
    <row r="388" spans="1:10" s="1" customFormat="1" x14ac:dyDescent="0.25">
      <c r="A388" s="10">
        <v>386</v>
      </c>
      <c r="B388" s="10">
        <v>10179</v>
      </c>
      <c r="C388" s="11" t="s">
        <v>1304</v>
      </c>
      <c r="D388" s="6" t="s">
        <v>1305</v>
      </c>
      <c r="E388" s="6" t="s">
        <v>1306</v>
      </c>
      <c r="F388" s="6" t="s">
        <v>1307</v>
      </c>
      <c r="G388" s="12" t="s">
        <v>1305</v>
      </c>
      <c r="H388" s="12" t="s">
        <v>1306</v>
      </c>
      <c r="I388" s="4">
        <v>100</v>
      </c>
      <c r="J388" s="12" t="s">
        <v>8</v>
      </c>
    </row>
    <row r="389" spans="1:10" s="1" customFormat="1" x14ac:dyDescent="0.25">
      <c r="A389" s="10">
        <v>387</v>
      </c>
      <c r="B389" s="10">
        <v>10183</v>
      </c>
      <c r="C389" s="11" t="s">
        <v>1308</v>
      </c>
      <c r="D389" s="6" t="s">
        <v>1309</v>
      </c>
      <c r="E389" s="6" t="s">
        <v>1310</v>
      </c>
      <c r="F389" s="6" t="s">
        <v>1311</v>
      </c>
      <c r="G389" s="12" t="s">
        <v>1309</v>
      </c>
      <c r="H389" s="12" t="s">
        <v>7</v>
      </c>
      <c r="I389" s="4">
        <v>200</v>
      </c>
      <c r="J389" s="12" t="s">
        <v>8</v>
      </c>
    </row>
    <row r="390" spans="1:10" s="1" customFormat="1" ht="30" x14ac:dyDescent="0.25">
      <c r="A390" s="10">
        <v>388</v>
      </c>
      <c r="B390" s="10">
        <v>10186</v>
      </c>
      <c r="C390" s="11" t="s">
        <v>1312</v>
      </c>
      <c r="D390" s="6" t="s">
        <v>1313</v>
      </c>
      <c r="E390" s="6" t="s">
        <v>1314</v>
      </c>
      <c r="F390" s="6" t="s">
        <v>1315</v>
      </c>
      <c r="G390" s="12" t="s">
        <v>1313</v>
      </c>
      <c r="H390" s="12" t="s">
        <v>1314</v>
      </c>
      <c r="I390" s="4">
        <v>100</v>
      </c>
      <c r="J390" s="12" t="s">
        <v>8</v>
      </c>
    </row>
    <row r="391" spans="1:10" s="1" customFormat="1" ht="30" x14ac:dyDescent="0.25">
      <c r="A391" s="10">
        <v>389</v>
      </c>
      <c r="B391" s="10">
        <v>10187</v>
      </c>
      <c r="C391" s="11" t="s">
        <v>1316</v>
      </c>
      <c r="D391" s="6" t="s">
        <v>1317</v>
      </c>
      <c r="E391" s="6" t="s">
        <v>1318</v>
      </c>
      <c r="F391" s="6" t="s">
        <v>1316</v>
      </c>
      <c r="G391" s="12" t="s">
        <v>1317</v>
      </c>
      <c r="H391" s="12" t="s">
        <v>7</v>
      </c>
      <c r="I391" s="4">
        <v>100</v>
      </c>
      <c r="J391" s="12" t="s">
        <v>8</v>
      </c>
    </row>
    <row r="392" spans="1:10" s="1" customFormat="1" x14ac:dyDescent="0.25">
      <c r="A392" s="10">
        <v>390</v>
      </c>
      <c r="B392" s="10">
        <v>10191</v>
      </c>
      <c r="C392" s="11" t="s">
        <v>1319</v>
      </c>
      <c r="D392" s="6" t="s">
        <v>1320</v>
      </c>
      <c r="E392" s="6" t="s">
        <v>1321</v>
      </c>
      <c r="F392" s="6" t="s">
        <v>1322</v>
      </c>
      <c r="G392" s="12" t="s">
        <v>1320</v>
      </c>
      <c r="H392" s="12" t="s">
        <v>7</v>
      </c>
      <c r="I392" s="4">
        <v>70</v>
      </c>
      <c r="J392" s="12" t="s">
        <v>8</v>
      </c>
    </row>
    <row r="393" spans="1:10" s="1" customFormat="1" x14ac:dyDescent="0.25">
      <c r="A393" s="10">
        <v>391</v>
      </c>
      <c r="B393" s="10">
        <v>10193</v>
      </c>
      <c r="C393" s="11" t="s">
        <v>1323</v>
      </c>
      <c r="D393" s="6" t="s">
        <v>1324</v>
      </c>
      <c r="E393" s="6" t="s">
        <v>1325</v>
      </c>
      <c r="F393" s="6" t="s">
        <v>7</v>
      </c>
      <c r="G393" s="12" t="s">
        <v>7</v>
      </c>
      <c r="H393" s="12" t="s">
        <v>7</v>
      </c>
      <c r="I393" s="4">
        <v>20</v>
      </c>
      <c r="J393" s="12" t="s">
        <v>8</v>
      </c>
    </row>
    <row r="394" spans="1:10" s="1" customFormat="1" x14ac:dyDescent="0.25">
      <c r="A394" s="10">
        <v>392</v>
      </c>
      <c r="B394" s="10">
        <v>10194</v>
      </c>
      <c r="C394" s="11" t="s">
        <v>1326</v>
      </c>
      <c r="D394" s="6" t="s">
        <v>1327</v>
      </c>
      <c r="E394" s="6" t="s">
        <v>1328</v>
      </c>
      <c r="F394" s="6" t="s">
        <v>1329</v>
      </c>
      <c r="G394" s="12" t="s">
        <v>1327</v>
      </c>
      <c r="H394" s="12" t="s">
        <v>7</v>
      </c>
      <c r="I394" s="4">
        <v>70</v>
      </c>
      <c r="J394" s="12" t="s">
        <v>8</v>
      </c>
    </row>
    <row r="395" spans="1:10" s="1" customFormat="1" x14ac:dyDescent="0.25">
      <c r="A395" s="10">
        <v>393</v>
      </c>
      <c r="B395" s="10">
        <v>10250</v>
      </c>
      <c r="C395" s="11" t="s">
        <v>1330</v>
      </c>
      <c r="D395" s="6" t="s">
        <v>1331</v>
      </c>
      <c r="E395" s="6" t="s">
        <v>1332</v>
      </c>
      <c r="F395" s="6" t="s">
        <v>1333</v>
      </c>
      <c r="G395" s="12" t="s">
        <v>1331</v>
      </c>
      <c r="H395" s="12" t="s">
        <v>1332</v>
      </c>
      <c r="I395" s="4">
        <v>100</v>
      </c>
      <c r="J395" s="12" t="s">
        <v>8</v>
      </c>
    </row>
    <row r="396" spans="1:10" s="1" customFormat="1" ht="30" x14ac:dyDescent="0.25">
      <c r="A396" s="10">
        <v>394</v>
      </c>
      <c r="B396" s="10">
        <v>10266</v>
      </c>
      <c r="C396" s="11" t="s">
        <v>1334</v>
      </c>
      <c r="D396" s="6" t="s">
        <v>1335</v>
      </c>
      <c r="E396" s="6" t="s">
        <v>1336</v>
      </c>
      <c r="F396" s="6" t="s">
        <v>1337</v>
      </c>
      <c r="G396" s="12" t="s">
        <v>1335</v>
      </c>
      <c r="H396" s="12" t="s">
        <v>7</v>
      </c>
      <c r="I396" s="4">
        <v>40</v>
      </c>
      <c r="J396" s="12" t="s">
        <v>8</v>
      </c>
    </row>
    <row r="397" spans="1:10" s="1" customFormat="1" x14ac:dyDescent="0.25">
      <c r="A397" s="10">
        <v>395</v>
      </c>
      <c r="B397" s="10">
        <v>10282</v>
      </c>
      <c r="C397" s="11" t="s">
        <v>1338</v>
      </c>
      <c r="D397" s="6" t="s">
        <v>1339</v>
      </c>
      <c r="E397" s="6" t="s">
        <v>1340</v>
      </c>
      <c r="F397" s="6" t="s">
        <v>1341</v>
      </c>
      <c r="G397" s="12" t="s">
        <v>1339</v>
      </c>
      <c r="H397" s="12" t="s">
        <v>1340</v>
      </c>
      <c r="I397" s="4">
        <v>100</v>
      </c>
      <c r="J397" s="12" t="s">
        <v>8</v>
      </c>
    </row>
    <row r="398" spans="1:10" s="1" customFormat="1" ht="30" x14ac:dyDescent="0.25">
      <c r="A398" s="10">
        <v>396</v>
      </c>
      <c r="B398" s="10">
        <v>10317</v>
      </c>
      <c r="C398" s="11" t="s">
        <v>1342</v>
      </c>
      <c r="D398" s="6" t="s">
        <v>1343</v>
      </c>
      <c r="E398" s="6" t="s">
        <v>1344</v>
      </c>
      <c r="F398" s="6" t="s">
        <v>1345</v>
      </c>
      <c r="G398" s="12" t="s">
        <v>1343</v>
      </c>
      <c r="H398" s="12" t="s">
        <v>1344</v>
      </c>
      <c r="I398" s="4">
        <v>70</v>
      </c>
      <c r="J398" s="12" t="s">
        <v>8</v>
      </c>
    </row>
    <row r="399" spans="1:10" s="1" customFormat="1" x14ac:dyDescent="0.25">
      <c r="A399" s="10">
        <v>397</v>
      </c>
      <c r="B399" s="10">
        <v>10318</v>
      </c>
      <c r="C399" s="11" t="s">
        <v>1346</v>
      </c>
      <c r="D399" s="6" t="s">
        <v>1347</v>
      </c>
      <c r="E399" s="6" t="s">
        <v>1348</v>
      </c>
      <c r="F399" s="6" t="s">
        <v>1349</v>
      </c>
      <c r="G399" s="12" t="s">
        <v>1347</v>
      </c>
      <c r="H399" s="12" t="s">
        <v>7</v>
      </c>
      <c r="I399" s="4">
        <v>100</v>
      </c>
      <c r="J399" s="12" t="s">
        <v>8</v>
      </c>
    </row>
    <row r="400" spans="1:10" s="1" customFormat="1" x14ac:dyDescent="0.25">
      <c r="A400" s="10">
        <v>398</v>
      </c>
      <c r="B400" s="10">
        <v>10326</v>
      </c>
      <c r="C400" s="11" t="s">
        <v>1350</v>
      </c>
      <c r="D400" s="6" t="s">
        <v>1351</v>
      </c>
      <c r="E400" s="6" t="s">
        <v>1352</v>
      </c>
      <c r="F400" s="6" t="s">
        <v>1353</v>
      </c>
      <c r="G400" s="12" t="s">
        <v>1351</v>
      </c>
      <c r="H400" s="12" t="s">
        <v>1352</v>
      </c>
      <c r="I400" s="4">
        <v>100</v>
      </c>
      <c r="J400" s="12" t="s">
        <v>8</v>
      </c>
    </row>
    <row r="401" spans="1:10" s="1" customFormat="1" x14ac:dyDescent="0.25">
      <c r="A401" s="10">
        <v>399</v>
      </c>
      <c r="B401" s="10">
        <v>10339</v>
      </c>
      <c r="C401" s="11" t="s">
        <v>1354</v>
      </c>
      <c r="D401" s="6" t="s">
        <v>1355</v>
      </c>
      <c r="E401" s="6" t="s">
        <v>1356</v>
      </c>
      <c r="F401" s="6" t="s">
        <v>1357</v>
      </c>
      <c r="G401" s="12" t="s">
        <v>1355</v>
      </c>
      <c r="H401" s="12" t="s">
        <v>7</v>
      </c>
      <c r="I401" s="4">
        <v>70</v>
      </c>
      <c r="J401" s="12" t="s">
        <v>8</v>
      </c>
    </row>
    <row r="402" spans="1:10" s="1" customFormat="1" x14ac:dyDescent="0.25">
      <c r="A402" s="10">
        <v>400</v>
      </c>
      <c r="B402" s="10">
        <v>10342</v>
      </c>
      <c r="C402" s="11" t="s">
        <v>1358</v>
      </c>
      <c r="D402" s="6" t="s">
        <v>1359</v>
      </c>
      <c r="E402" s="6" t="s">
        <v>1360</v>
      </c>
      <c r="F402" s="6" t="s">
        <v>1358</v>
      </c>
      <c r="G402" s="12" t="s">
        <v>1359</v>
      </c>
      <c r="H402" s="12" t="s">
        <v>7</v>
      </c>
      <c r="I402" s="4">
        <v>70</v>
      </c>
      <c r="J402" s="12" t="s">
        <v>8</v>
      </c>
    </row>
    <row r="403" spans="1:10" s="1" customFormat="1" ht="30" x14ac:dyDescent="0.25">
      <c r="A403" s="10">
        <v>401</v>
      </c>
      <c r="B403" s="10">
        <v>10343</v>
      </c>
      <c r="C403" s="11" t="s">
        <v>1361</v>
      </c>
      <c r="D403" s="6" t="s">
        <v>1362</v>
      </c>
      <c r="E403" s="6" t="s">
        <v>1363</v>
      </c>
      <c r="F403" s="6" t="s">
        <v>1364</v>
      </c>
      <c r="G403" s="12" t="s">
        <v>1362</v>
      </c>
      <c r="H403" s="12" t="s">
        <v>7</v>
      </c>
      <c r="I403" s="4">
        <v>200</v>
      </c>
      <c r="J403" s="12" t="s">
        <v>8</v>
      </c>
    </row>
    <row r="404" spans="1:10" s="1" customFormat="1" x14ac:dyDescent="0.25">
      <c r="A404" s="10">
        <v>402</v>
      </c>
      <c r="B404" s="10">
        <v>10344</v>
      </c>
      <c r="C404" s="11" t="s">
        <v>1365</v>
      </c>
      <c r="D404" s="6" t="s">
        <v>1366</v>
      </c>
      <c r="E404" s="6" t="s">
        <v>1367</v>
      </c>
      <c r="F404" s="6" t="s">
        <v>1368</v>
      </c>
      <c r="G404" s="12" t="s">
        <v>1366</v>
      </c>
      <c r="H404" s="12" t="s">
        <v>1367</v>
      </c>
      <c r="I404" s="4">
        <v>70</v>
      </c>
      <c r="J404" s="12" t="s">
        <v>8</v>
      </c>
    </row>
    <row r="405" spans="1:10" s="1" customFormat="1" x14ac:dyDescent="0.25">
      <c r="A405" s="10">
        <v>403</v>
      </c>
      <c r="B405" s="10">
        <v>10345</v>
      </c>
      <c r="C405" s="11" t="s">
        <v>1369</v>
      </c>
      <c r="D405" s="6" t="s">
        <v>1370</v>
      </c>
      <c r="E405" s="6" t="s">
        <v>1371</v>
      </c>
      <c r="F405" s="6" t="s">
        <v>1372</v>
      </c>
      <c r="G405" s="12" t="s">
        <v>1370</v>
      </c>
      <c r="H405" s="12" t="s">
        <v>7</v>
      </c>
      <c r="I405" s="4">
        <v>140</v>
      </c>
      <c r="J405" s="12" t="s">
        <v>8</v>
      </c>
    </row>
    <row r="406" spans="1:10" s="1" customFormat="1" x14ac:dyDescent="0.25">
      <c r="A406" s="10">
        <v>404</v>
      </c>
      <c r="B406" s="10">
        <v>10402</v>
      </c>
      <c r="C406" s="11" t="s">
        <v>1373</v>
      </c>
      <c r="D406" s="6" t="s">
        <v>1374</v>
      </c>
      <c r="E406" s="6" t="s">
        <v>1375</v>
      </c>
      <c r="F406" s="6" t="s">
        <v>1373</v>
      </c>
      <c r="G406" s="12" t="s">
        <v>1374</v>
      </c>
      <c r="H406" s="12" t="s">
        <v>1375</v>
      </c>
      <c r="I406" s="4">
        <v>70</v>
      </c>
      <c r="J406" s="12" t="s">
        <v>8</v>
      </c>
    </row>
    <row r="407" spans="1:10" s="1" customFormat="1" x14ac:dyDescent="0.25">
      <c r="A407" s="10">
        <v>405</v>
      </c>
      <c r="B407" s="10">
        <v>10466</v>
      </c>
      <c r="C407" s="11" t="s">
        <v>1376</v>
      </c>
      <c r="D407" s="6" t="s">
        <v>1377</v>
      </c>
      <c r="E407" s="6" t="s">
        <v>1378</v>
      </c>
      <c r="F407" s="6" t="s">
        <v>1376</v>
      </c>
      <c r="G407" s="12" t="s">
        <v>1377</v>
      </c>
      <c r="H407" s="12" t="s">
        <v>1378</v>
      </c>
      <c r="I407" s="4">
        <v>40</v>
      </c>
      <c r="J407" s="12" t="s">
        <v>8</v>
      </c>
    </row>
    <row r="408" spans="1:10" s="1" customFormat="1" x14ac:dyDescent="0.25">
      <c r="A408" s="10">
        <v>406</v>
      </c>
      <c r="B408" s="10">
        <v>10496</v>
      </c>
      <c r="C408" s="11" t="s">
        <v>1379</v>
      </c>
      <c r="D408" s="6" t="s">
        <v>1380</v>
      </c>
      <c r="E408" s="6" t="s">
        <v>1381</v>
      </c>
      <c r="F408" s="6" t="s">
        <v>1379</v>
      </c>
      <c r="G408" s="12" t="s">
        <v>1381</v>
      </c>
      <c r="H408" s="12" t="s">
        <v>7</v>
      </c>
      <c r="I408" s="4">
        <v>40</v>
      </c>
      <c r="J408" s="12" t="s">
        <v>8</v>
      </c>
    </row>
    <row r="409" spans="1:10" s="1" customFormat="1" ht="30" x14ac:dyDescent="0.25">
      <c r="A409" s="10">
        <v>407</v>
      </c>
      <c r="B409" s="10">
        <v>10504</v>
      </c>
      <c r="C409" s="11" t="s">
        <v>1382</v>
      </c>
      <c r="D409" s="6" t="s">
        <v>1383</v>
      </c>
      <c r="E409" s="6" t="s">
        <v>1384</v>
      </c>
      <c r="F409" s="6" t="s">
        <v>1385</v>
      </c>
      <c r="G409" s="12" t="s">
        <v>1383</v>
      </c>
      <c r="H409" s="12" t="s">
        <v>7</v>
      </c>
      <c r="I409" s="4">
        <v>70</v>
      </c>
      <c r="J409" s="12" t="s">
        <v>8</v>
      </c>
    </row>
    <row r="410" spans="1:10" s="1" customFormat="1" ht="30" x14ac:dyDescent="0.25">
      <c r="A410" s="10">
        <v>408</v>
      </c>
      <c r="B410" s="10">
        <v>10507</v>
      </c>
      <c r="C410" s="11" t="s">
        <v>1386</v>
      </c>
      <c r="D410" s="6" t="s">
        <v>1387</v>
      </c>
      <c r="E410" s="6" t="s">
        <v>1388</v>
      </c>
      <c r="F410" s="6" t="s">
        <v>1389</v>
      </c>
      <c r="G410" s="12" t="s">
        <v>1387</v>
      </c>
      <c r="H410" s="12" t="s">
        <v>7</v>
      </c>
      <c r="I410" s="4">
        <v>140</v>
      </c>
      <c r="J410" s="12" t="s">
        <v>8</v>
      </c>
    </row>
    <row r="411" spans="1:10" s="1" customFormat="1" x14ac:dyDescent="0.25">
      <c r="A411" s="10">
        <v>409</v>
      </c>
      <c r="B411" s="10">
        <v>10517</v>
      </c>
      <c r="C411" s="11" t="s">
        <v>1390</v>
      </c>
      <c r="D411" s="6" t="s">
        <v>1391</v>
      </c>
      <c r="E411" s="6" t="s">
        <v>1391</v>
      </c>
      <c r="F411" s="6" t="s">
        <v>1390</v>
      </c>
      <c r="G411" s="12" t="s">
        <v>7</v>
      </c>
      <c r="H411" s="12" t="s">
        <v>1391</v>
      </c>
      <c r="I411" s="4">
        <v>140</v>
      </c>
      <c r="J411" s="12" t="s">
        <v>8</v>
      </c>
    </row>
    <row r="412" spans="1:10" s="1" customFormat="1" x14ac:dyDescent="0.25">
      <c r="A412" s="10">
        <v>410</v>
      </c>
      <c r="B412" s="10">
        <v>10523</v>
      </c>
      <c r="C412" s="11" t="s">
        <v>1392</v>
      </c>
      <c r="D412" s="6" t="s">
        <v>1393</v>
      </c>
      <c r="E412" s="6" t="s">
        <v>1394</v>
      </c>
      <c r="F412" s="6" t="s">
        <v>1395</v>
      </c>
      <c r="G412" s="12" t="s">
        <v>1393</v>
      </c>
      <c r="H412" s="12" t="s">
        <v>7</v>
      </c>
      <c r="I412" s="4">
        <v>70</v>
      </c>
      <c r="J412" s="12" t="s">
        <v>8</v>
      </c>
    </row>
    <row r="413" spans="1:10" s="1" customFormat="1" x14ac:dyDescent="0.25">
      <c r="A413" s="10">
        <v>411</v>
      </c>
      <c r="B413" s="10">
        <v>10537</v>
      </c>
      <c r="C413" s="11" t="s">
        <v>1396</v>
      </c>
      <c r="D413" s="6" t="s">
        <v>1397</v>
      </c>
      <c r="E413" s="6" t="s">
        <v>1398</v>
      </c>
      <c r="F413" s="6" t="s">
        <v>1396</v>
      </c>
      <c r="G413" s="12" t="s">
        <v>1397</v>
      </c>
      <c r="H413" s="12" t="s">
        <v>1398</v>
      </c>
      <c r="I413" s="4">
        <v>40</v>
      </c>
      <c r="J413" s="12" t="s">
        <v>8</v>
      </c>
    </row>
    <row r="414" spans="1:10" s="1" customFormat="1" x14ac:dyDescent="0.25">
      <c r="A414" s="10">
        <v>412</v>
      </c>
      <c r="B414" s="10">
        <v>10690</v>
      </c>
      <c r="C414" s="11" t="s">
        <v>1399</v>
      </c>
      <c r="D414" s="6" t="s">
        <v>1400</v>
      </c>
      <c r="E414" s="6" t="s">
        <v>1401</v>
      </c>
      <c r="F414" s="6" t="s">
        <v>1402</v>
      </c>
      <c r="G414" s="12" t="s">
        <v>1400</v>
      </c>
      <c r="H414" s="12" t="s">
        <v>1401</v>
      </c>
      <c r="I414" s="4">
        <v>40</v>
      </c>
      <c r="J414" s="12" t="s">
        <v>8</v>
      </c>
    </row>
    <row r="415" spans="1:10" s="1" customFormat="1" x14ac:dyDescent="0.25">
      <c r="A415" s="10">
        <v>413</v>
      </c>
      <c r="B415" s="10">
        <v>10713</v>
      </c>
      <c r="C415" s="11" t="s">
        <v>1403</v>
      </c>
      <c r="D415" s="6" t="s">
        <v>1404</v>
      </c>
      <c r="E415" s="6" t="s">
        <v>1405</v>
      </c>
      <c r="F415" s="6" t="s">
        <v>1403</v>
      </c>
      <c r="G415" s="12" t="s">
        <v>1404</v>
      </c>
      <c r="H415" s="12" t="s">
        <v>1405</v>
      </c>
      <c r="I415" s="4">
        <v>40</v>
      </c>
      <c r="J415" s="12" t="s">
        <v>8</v>
      </c>
    </row>
    <row r="416" spans="1:10" s="1" customFormat="1" x14ac:dyDescent="0.25">
      <c r="A416" s="10">
        <v>414</v>
      </c>
      <c r="B416" s="10">
        <v>10747</v>
      </c>
      <c r="C416" s="11" t="s">
        <v>1406</v>
      </c>
      <c r="D416" s="6" t="s">
        <v>1407</v>
      </c>
      <c r="E416" s="6" t="s">
        <v>1408</v>
      </c>
      <c r="F416" s="6" t="s">
        <v>1409</v>
      </c>
      <c r="G416" s="12" t="s">
        <v>1407</v>
      </c>
      <c r="H416" s="12" t="s">
        <v>1408</v>
      </c>
      <c r="I416" s="4">
        <v>70</v>
      </c>
      <c r="J416" s="12" t="s">
        <v>8</v>
      </c>
    </row>
    <row r="417" spans="1:10" s="1" customFormat="1" x14ac:dyDescent="0.25">
      <c r="A417" s="10">
        <v>415</v>
      </c>
      <c r="B417" s="10">
        <v>10767</v>
      </c>
      <c r="C417" s="11" t="s">
        <v>1410</v>
      </c>
      <c r="D417" s="6" t="s">
        <v>1411</v>
      </c>
      <c r="E417" s="6" t="s">
        <v>7</v>
      </c>
      <c r="F417" s="6" t="s">
        <v>1412</v>
      </c>
      <c r="G417" s="12" t="s">
        <v>1411</v>
      </c>
      <c r="H417" s="12" t="s">
        <v>7</v>
      </c>
      <c r="I417" s="4">
        <v>140</v>
      </c>
      <c r="J417" s="12" t="s">
        <v>8</v>
      </c>
    </row>
    <row r="418" spans="1:10" s="1" customFormat="1" ht="30" x14ac:dyDescent="0.25">
      <c r="A418" s="10">
        <v>416</v>
      </c>
      <c r="B418" s="10">
        <v>10774</v>
      </c>
      <c r="C418" s="11" t="s">
        <v>1413</v>
      </c>
      <c r="D418" s="6" t="s">
        <v>1414</v>
      </c>
      <c r="E418" s="6" t="s">
        <v>1415</v>
      </c>
      <c r="F418" s="6" t="s">
        <v>1416</v>
      </c>
      <c r="G418" s="12" t="s">
        <v>1414</v>
      </c>
      <c r="H418" s="12" t="s">
        <v>1415</v>
      </c>
      <c r="I418" s="4">
        <v>70</v>
      </c>
      <c r="J418" s="12" t="s">
        <v>8</v>
      </c>
    </row>
    <row r="419" spans="1:10" s="1" customFormat="1" x14ac:dyDescent="0.25">
      <c r="A419" s="10">
        <v>417</v>
      </c>
      <c r="B419" s="10">
        <v>10783</v>
      </c>
      <c r="C419" s="11" t="s">
        <v>1417</v>
      </c>
      <c r="D419" s="6" t="s">
        <v>1418</v>
      </c>
      <c r="E419" s="6" t="s">
        <v>1418</v>
      </c>
      <c r="F419" s="6" t="s">
        <v>1417</v>
      </c>
      <c r="G419" s="12" t="s">
        <v>1419</v>
      </c>
      <c r="H419" s="12" t="s">
        <v>1418</v>
      </c>
      <c r="I419" s="4">
        <v>100</v>
      </c>
      <c r="J419" s="12" t="s">
        <v>8</v>
      </c>
    </row>
    <row r="420" spans="1:10" s="1" customFormat="1" x14ac:dyDescent="0.25">
      <c r="A420" s="10">
        <v>418</v>
      </c>
      <c r="B420" s="10">
        <v>10884</v>
      </c>
      <c r="C420" s="11" t="s">
        <v>1420</v>
      </c>
      <c r="D420" s="6" t="s">
        <v>1421</v>
      </c>
      <c r="E420" s="6" t="s">
        <v>1422</v>
      </c>
      <c r="F420" s="6" t="s">
        <v>1423</v>
      </c>
      <c r="G420" s="12" t="s">
        <v>1421</v>
      </c>
      <c r="H420" s="12" t="s">
        <v>7</v>
      </c>
      <c r="I420" s="4">
        <v>70</v>
      </c>
      <c r="J420" s="12" t="s">
        <v>8</v>
      </c>
    </row>
    <row r="421" spans="1:10" s="1" customFormat="1" x14ac:dyDescent="0.25">
      <c r="A421" s="10">
        <v>419</v>
      </c>
      <c r="B421" s="10">
        <v>10887</v>
      </c>
      <c r="C421" s="11" t="s">
        <v>1424</v>
      </c>
      <c r="D421" s="6" t="s">
        <v>1425</v>
      </c>
      <c r="E421" s="6" t="s">
        <v>1426</v>
      </c>
      <c r="F421" s="6" t="s">
        <v>7</v>
      </c>
      <c r="G421" s="12" t="s">
        <v>7</v>
      </c>
      <c r="H421" s="12" t="s">
        <v>7</v>
      </c>
      <c r="I421" s="4">
        <v>20</v>
      </c>
      <c r="J421" s="12" t="s">
        <v>8</v>
      </c>
    </row>
    <row r="422" spans="1:10" s="1" customFormat="1" ht="30" x14ac:dyDescent="0.25">
      <c r="A422" s="10">
        <v>420</v>
      </c>
      <c r="B422" s="10">
        <v>10907</v>
      </c>
      <c r="C422" s="11" t="s">
        <v>1427</v>
      </c>
      <c r="D422" s="6" t="s">
        <v>1428</v>
      </c>
      <c r="E422" s="6" t="s">
        <v>1429</v>
      </c>
      <c r="F422" s="6" t="s">
        <v>1430</v>
      </c>
      <c r="G422" s="12" t="s">
        <v>1428</v>
      </c>
      <c r="H422" s="12" t="s">
        <v>7</v>
      </c>
      <c r="I422" s="4">
        <v>100</v>
      </c>
      <c r="J422" s="12" t="s">
        <v>8</v>
      </c>
    </row>
    <row r="423" spans="1:10" s="1" customFormat="1" x14ac:dyDescent="0.25">
      <c r="A423" s="10">
        <v>421</v>
      </c>
      <c r="B423" s="10">
        <v>10991</v>
      </c>
      <c r="C423" s="11" t="s">
        <v>1431</v>
      </c>
      <c r="D423" s="6" t="s">
        <v>1432</v>
      </c>
      <c r="E423" s="6" t="s">
        <v>7</v>
      </c>
      <c r="F423" s="6" t="s">
        <v>1433</v>
      </c>
      <c r="G423" s="12" t="s">
        <v>1432</v>
      </c>
      <c r="H423" s="12" t="s">
        <v>7</v>
      </c>
      <c r="I423" s="4">
        <v>40</v>
      </c>
      <c r="J423" s="12" t="s">
        <v>8</v>
      </c>
    </row>
    <row r="424" spans="1:10" s="1" customFormat="1" x14ac:dyDescent="0.25">
      <c r="A424" s="10">
        <v>422</v>
      </c>
      <c r="B424" s="10">
        <v>11041</v>
      </c>
      <c r="C424" s="11" t="s">
        <v>1434</v>
      </c>
      <c r="D424" s="6" t="s">
        <v>1435</v>
      </c>
      <c r="E424" s="6" t="s">
        <v>1436</v>
      </c>
      <c r="F424" s="6" t="s">
        <v>1434</v>
      </c>
      <c r="G424" s="12" t="s">
        <v>1435</v>
      </c>
      <c r="H424" s="12" t="s">
        <v>1436</v>
      </c>
      <c r="I424" s="4">
        <v>20</v>
      </c>
      <c r="J424" s="12" t="s">
        <v>8</v>
      </c>
    </row>
    <row r="425" spans="1:10" s="1" customFormat="1" x14ac:dyDescent="0.25">
      <c r="A425" s="10">
        <v>423</v>
      </c>
      <c r="B425" s="10">
        <v>11042</v>
      </c>
      <c r="C425" s="11" t="s">
        <v>1437</v>
      </c>
      <c r="D425" s="6" t="s">
        <v>1438</v>
      </c>
      <c r="E425" s="6" t="s">
        <v>1438</v>
      </c>
      <c r="F425" s="6" t="s">
        <v>1439</v>
      </c>
      <c r="G425" s="12" t="s">
        <v>1438</v>
      </c>
      <c r="H425" s="12" t="s">
        <v>7</v>
      </c>
      <c r="I425" s="4">
        <v>40</v>
      </c>
      <c r="J425" s="12" t="s">
        <v>8</v>
      </c>
    </row>
    <row r="426" spans="1:10" s="1" customFormat="1" x14ac:dyDescent="0.25">
      <c r="A426" s="10">
        <v>424</v>
      </c>
      <c r="B426" s="10">
        <v>11052</v>
      </c>
      <c r="C426" s="11" t="s">
        <v>1440</v>
      </c>
      <c r="D426" s="6" t="s">
        <v>1441</v>
      </c>
      <c r="E426" s="6" t="s">
        <v>1442</v>
      </c>
      <c r="F426" s="6" t="s">
        <v>1443</v>
      </c>
      <c r="G426" s="12" t="s">
        <v>1441</v>
      </c>
      <c r="H426" s="12" t="s">
        <v>7</v>
      </c>
      <c r="I426" s="4">
        <v>140</v>
      </c>
      <c r="J426" s="12" t="s">
        <v>8</v>
      </c>
    </row>
    <row r="427" spans="1:10" s="1" customFormat="1" x14ac:dyDescent="0.25">
      <c r="A427" s="10">
        <v>425</v>
      </c>
      <c r="B427" s="10">
        <v>11058</v>
      </c>
      <c r="C427" s="11" t="s">
        <v>1444</v>
      </c>
      <c r="D427" s="6" t="s">
        <v>1445</v>
      </c>
      <c r="E427" s="6" t="s">
        <v>1446</v>
      </c>
      <c r="F427" s="6" t="s">
        <v>1447</v>
      </c>
      <c r="G427" s="12" t="s">
        <v>1445</v>
      </c>
      <c r="H427" s="12" t="s">
        <v>7</v>
      </c>
      <c r="I427" s="4">
        <v>100</v>
      </c>
      <c r="J427" s="12" t="s">
        <v>8</v>
      </c>
    </row>
    <row r="428" spans="1:10" s="1" customFormat="1" x14ac:dyDescent="0.25">
      <c r="A428" s="10">
        <v>426</v>
      </c>
      <c r="B428" s="10">
        <v>11059</v>
      </c>
      <c r="C428" s="11" t="s">
        <v>1448</v>
      </c>
      <c r="D428" s="6" t="s">
        <v>1449</v>
      </c>
      <c r="E428" s="6" t="s">
        <v>1450</v>
      </c>
      <c r="F428" s="6" t="s">
        <v>1451</v>
      </c>
      <c r="G428" s="12" t="s">
        <v>1449</v>
      </c>
      <c r="H428" s="12" t="s">
        <v>7</v>
      </c>
      <c r="I428" s="4">
        <v>140</v>
      </c>
      <c r="J428" s="12" t="s">
        <v>8</v>
      </c>
    </row>
    <row r="429" spans="1:10" s="1" customFormat="1" ht="30" x14ac:dyDescent="0.25">
      <c r="A429" s="10">
        <v>427</v>
      </c>
      <c r="B429" s="10">
        <v>11060</v>
      </c>
      <c r="C429" s="11" t="s">
        <v>1452</v>
      </c>
      <c r="D429" s="6" t="s">
        <v>1453</v>
      </c>
      <c r="E429" s="6" t="s">
        <v>1454</v>
      </c>
      <c r="F429" s="6" t="s">
        <v>1455</v>
      </c>
      <c r="G429" s="12" t="s">
        <v>1453</v>
      </c>
      <c r="H429" s="12" t="s">
        <v>7</v>
      </c>
      <c r="I429" s="4">
        <v>100</v>
      </c>
      <c r="J429" s="12" t="s">
        <v>8</v>
      </c>
    </row>
    <row r="430" spans="1:10" s="1" customFormat="1" ht="30" x14ac:dyDescent="0.25">
      <c r="A430" s="10">
        <v>428</v>
      </c>
      <c r="B430" s="10">
        <v>11061</v>
      </c>
      <c r="C430" s="11" t="s">
        <v>1456</v>
      </c>
      <c r="D430" s="6" t="s">
        <v>1457</v>
      </c>
      <c r="E430" s="6" t="s">
        <v>1458</v>
      </c>
      <c r="F430" s="6" t="s">
        <v>1459</v>
      </c>
      <c r="G430" s="12" t="s">
        <v>1457</v>
      </c>
      <c r="H430" s="12" t="s">
        <v>7</v>
      </c>
      <c r="I430" s="4">
        <v>140</v>
      </c>
      <c r="J430" s="12" t="s">
        <v>8</v>
      </c>
    </row>
    <row r="431" spans="1:10" s="1" customFormat="1" x14ac:dyDescent="0.25">
      <c r="A431" s="10">
        <v>429</v>
      </c>
      <c r="B431" s="10">
        <v>11153</v>
      </c>
      <c r="C431" s="11" t="s">
        <v>1460</v>
      </c>
      <c r="D431" s="6" t="s">
        <v>1461</v>
      </c>
      <c r="E431" s="6" t="s">
        <v>7</v>
      </c>
      <c r="F431" s="6" t="s">
        <v>1460</v>
      </c>
      <c r="G431" s="12" t="s">
        <v>1461</v>
      </c>
      <c r="H431" s="12" t="s">
        <v>7</v>
      </c>
      <c r="I431" s="4">
        <v>100</v>
      </c>
      <c r="J431" s="12" t="s">
        <v>8</v>
      </c>
    </row>
    <row r="432" spans="1:10" s="1" customFormat="1" x14ac:dyDescent="0.25">
      <c r="A432" s="10">
        <v>430</v>
      </c>
      <c r="B432" s="10">
        <v>11206</v>
      </c>
      <c r="C432" s="11" t="s">
        <v>1462</v>
      </c>
      <c r="D432" s="6" t="s">
        <v>1463</v>
      </c>
      <c r="E432" s="6" t="s">
        <v>1464</v>
      </c>
      <c r="F432" s="6" t="s">
        <v>1465</v>
      </c>
      <c r="G432" s="12" t="s">
        <v>1463</v>
      </c>
      <c r="H432" s="12" t="s">
        <v>7</v>
      </c>
      <c r="I432" s="4">
        <v>40</v>
      </c>
      <c r="J432" s="12" t="s">
        <v>8</v>
      </c>
    </row>
    <row r="433" spans="1:10" s="1" customFormat="1" x14ac:dyDescent="0.25">
      <c r="A433" s="10">
        <v>431</v>
      </c>
      <c r="B433" s="10">
        <v>11238</v>
      </c>
      <c r="C433" s="11" t="s">
        <v>1466</v>
      </c>
      <c r="D433" s="6" t="s">
        <v>1467</v>
      </c>
      <c r="E433" s="6" t="s">
        <v>1468</v>
      </c>
      <c r="F433" s="6" t="s">
        <v>1466</v>
      </c>
      <c r="G433" s="12" t="s">
        <v>1467</v>
      </c>
      <c r="H433" s="12" t="s">
        <v>7</v>
      </c>
      <c r="I433" s="4">
        <v>70</v>
      </c>
      <c r="J433" s="12" t="s">
        <v>8</v>
      </c>
    </row>
    <row r="434" spans="1:10" s="1" customFormat="1" x14ac:dyDescent="0.25">
      <c r="A434" s="10">
        <v>432</v>
      </c>
      <c r="B434" s="10">
        <v>11287</v>
      </c>
      <c r="C434" s="11" t="s">
        <v>1469</v>
      </c>
      <c r="D434" s="6" t="s">
        <v>1470</v>
      </c>
      <c r="E434" s="6" t="s">
        <v>1471</v>
      </c>
      <c r="F434" s="6" t="s">
        <v>1472</v>
      </c>
      <c r="G434" s="12" t="s">
        <v>1470</v>
      </c>
      <c r="H434" s="12" t="s">
        <v>1471</v>
      </c>
      <c r="I434" s="4">
        <v>100</v>
      </c>
      <c r="J434" s="12" t="s">
        <v>8</v>
      </c>
    </row>
    <row r="435" spans="1:10" s="1" customFormat="1" x14ac:dyDescent="0.25">
      <c r="A435" s="10">
        <v>433</v>
      </c>
      <c r="B435" s="10">
        <v>11316</v>
      </c>
      <c r="C435" s="11" t="s">
        <v>1473</v>
      </c>
      <c r="D435" s="6" t="s">
        <v>1474</v>
      </c>
      <c r="E435" s="6" t="s">
        <v>1475</v>
      </c>
      <c r="F435" s="6" t="s">
        <v>1473</v>
      </c>
      <c r="G435" s="12" t="s">
        <v>1474</v>
      </c>
      <c r="H435" s="12" t="s">
        <v>1475</v>
      </c>
      <c r="I435" s="4">
        <v>70</v>
      </c>
      <c r="J435" s="12" t="s">
        <v>8</v>
      </c>
    </row>
    <row r="436" spans="1:10" s="1" customFormat="1" x14ac:dyDescent="0.25">
      <c r="A436" s="10">
        <v>434</v>
      </c>
      <c r="B436" s="10">
        <v>11347</v>
      </c>
      <c r="C436" s="11" t="s">
        <v>1476</v>
      </c>
      <c r="D436" s="6" t="s">
        <v>1477</v>
      </c>
      <c r="E436" s="6" t="s">
        <v>1478</v>
      </c>
      <c r="F436" s="6" t="s">
        <v>1479</v>
      </c>
      <c r="G436" s="12" t="s">
        <v>1477</v>
      </c>
      <c r="H436" s="12" t="s">
        <v>1478</v>
      </c>
      <c r="I436" s="4">
        <v>70</v>
      </c>
      <c r="J436" s="12" t="s">
        <v>8</v>
      </c>
    </row>
    <row r="437" spans="1:10" s="1" customFormat="1" x14ac:dyDescent="0.25">
      <c r="A437" s="10">
        <v>435</v>
      </c>
      <c r="B437" s="10">
        <v>11348</v>
      </c>
      <c r="C437" s="11" t="s">
        <v>1480</v>
      </c>
      <c r="D437" s="6" t="s">
        <v>1481</v>
      </c>
      <c r="E437" s="6" t="s">
        <v>1482</v>
      </c>
      <c r="F437" s="6" t="s">
        <v>1483</v>
      </c>
      <c r="G437" s="12" t="s">
        <v>1481</v>
      </c>
      <c r="H437" s="12" t="s">
        <v>1482</v>
      </c>
      <c r="I437" s="4">
        <v>140</v>
      </c>
      <c r="J437" s="12" t="s">
        <v>8</v>
      </c>
    </row>
    <row r="438" spans="1:10" s="1" customFormat="1" ht="30" x14ac:dyDescent="0.25">
      <c r="A438" s="10">
        <v>436</v>
      </c>
      <c r="B438" s="10">
        <v>11351</v>
      </c>
      <c r="C438" s="11" t="s">
        <v>1484</v>
      </c>
      <c r="D438" s="6" t="s">
        <v>1485</v>
      </c>
      <c r="E438" s="6" t="s">
        <v>7</v>
      </c>
      <c r="F438" s="6" t="s">
        <v>1486</v>
      </c>
      <c r="G438" s="12" t="s">
        <v>1485</v>
      </c>
      <c r="H438" s="12" t="s">
        <v>7</v>
      </c>
      <c r="I438" s="4">
        <v>100</v>
      </c>
      <c r="J438" s="12" t="s">
        <v>8</v>
      </c>
    </row>
    <row r="439" spans="1:10" s="1" customFormat="1" ht="30" x14ac:dyDescent="0.25">
      <c r="A439" s="10">
        <v>437</v>
      </c>
      <c r="B439" s="10">
        <v>11356</v>
      </c>
      <c r="C439" s="11" t="s">
        <v>1487</v>
      </c>
      <c r="D439" s="6" t="s">
        <v>1488</v>
      </c>
      <c r="E439" s="6" t="s">
        <v>1489</v>
      </c>
      <c r="F439" s="6" t="s">
        <v>1487</v>
      </c>
      <c r="G439" s="12" t="s">
        <v>1488</v>
      </c>
      <c r="H439" s="12" t="s">
        <v>7</v>
      </c>
      <c r="I439" s="4">
        <v>40</v>
      </c>
      <c r="J439" s="12" t="s">
        <v>8</v>
      </c>
    </row>
    <row r="440" spans="1:10" s="1" customFormat="1" x14ac:dyDescent="0.25">
      <c r="A440" s="10">
        <v>438</v>
      </c>
      <c r="B440" s="10">
        <v>11362</v>
      </c>
      <c r="C440" s="11" t="s">
        <v>1490</v>
      </c>
      <c r="D440" s="6" t="s">
        <v>1491</v>
      </c>
      <c r="E440" s="6" t="s">
        <v>1492</v>
      </c>
      <c r="F440" s="6" t="s">
        <v>1490</v>
      </c>
      <c r="G440" s="12" t="s">
        <v>1491</v>
      </c>
      <c r="H440" s="12" t="s">
        <v>1492</v>
      </c>
      <c r="I440" s="4">
        <v>140</v>
      </c>
      <c r="J440" s="12" t="s">
        <v>8</v>
      </c>
    </row>
    <row r="441" spans="1:10" s="1" customFormat="1" x14ac:dyDescent="0.25">
      <c r="A441" s="10">
        <v>439</v>
      </c>
      <c r="B441" s="10">
        <v>11364</v>
      </c>
      <c r="C441" s="11" t="s">
        <v>1493</v>
      </c>
      <c r="D441" s="6" t="s">
        <v>1494</v>
      </c>
      <c r="E441" s="6" t="s">
        <v>1495</v>
      </c>
      <c r="F441" s="6" t="s">
        <v>1496</v>
      </c>
      <c r="G441" s="12" t="s">
        <v>1494</v>
      </c>
      <c r="H441" s="12" t="s">
        <v>1495</v>
      </c>
      <c r="I441" s="4">
        <v>100</v>
      </c>
      <c r="J441" s="12" t="s">
        <v>8</v>
      </c>
    </row>
    <row r="442" spans="1:10" s="1" customFormat="1" x14ac:dyDescent="0.25">
      <c r="A442" s="10">
        <v>440</v>
      </c>
      <c r="B442" s="10">
        <v>11369</v>
      </c>
      <c r="C442" s="11" t="s">
        <v>1497</v>
      </c>
      <c r="D442" s="6" t="s">
        <v>1498</v>
      </c>
      <c r="E442" s="6" t="s">
        <v>1498</v>
      </c>
      <c r="F442" s="6" t="s">
        <v>1497</v>
      </c>
      <c r="G442" s="12" t="s">
        <v>1498</v>
      </c>
      <c r="H442" s="12" t="s">
        <v>7</v>
      </c>
      <c r="I442" s="4">
        <v>20</v>
      </c>
      <c r="J442" s="12" t="s">
        <v>8</v>
      </c>
    </row>
    <row r="443" spans="1:10" s="1" customFormat="1" ht="30" x14ac:dyDescent="0.25">
      <c r="A443" s="10">
        <v>441</v>
      </c>
      <c r="B443" s="10">
        <v>11490</v>
      </c>
      <c r="C443" s="11" t="s">
        <v>1499</v>
      </c>
      <c r="D443" s="6" t="s">
        <v>1500</v>
      </c>
      <c r="E443" s="6" t="s">
        <v>1501</v>
      </c>
      <c r="F443" s="6" t="s">
        <v>1502</v>
      </c>
      <c r="G443" s="12" t="s">
        <v>1500</v>
      </c>
      <c r="H443" s="12" t="s">
        <v>1501</v>
      </c>
      <c r="I443" s="4">
        <v>70</v>
      </c>
      <c r="J443" s="12" t="s">
        <v>8</v>
      </c>
    </row>
    <row r="444" spans="1:10" s="1" customFormat="1" x14ac:dyDescent="0.25">
      <c r="A444" s="10">
        <v>442</v>
      </c>
      <c r="B444" s="10">
        <v>11492</v>
      </c>
      <c r="C444" s="11" t="s">
        <v>1503</v>
      </c>
      <c r="D444" s="6" t="s">
        <v>1504</v>
      </c>
      <c r="E444" s="6" t="s">
        <v>1505</v>
      </c>
      <c r="F444" s="6" t="s">
        <v>1503</v>
      </c>
      <c r="G444" s="12" t="s">
        <v>1504</v>
      </c>
      <c r="H444" s="12" t="s">
        <v>1505</v>
      </c>
      <c r="I444" s="4">
        <v>70</v>
      </c>
      <c r="J444" s="12" t="s">
        <v>8</v>
      </c>
    </row>
    <row r="445" spans="1:10" s="1" customFormat="1" x14ac:dyDescent="0.25">
      <c r="A445" s="10">
        <v>443</v>
      </c>
      <c r="B445" s="10">
        <v>11538</v>
      </c>
      <c r="C445" s="11" t="s">
        <v>1506</v>
      </c>
      <c r="D445" s="6" t="s">
        <v>1507</v>
      </c>
      <c r="E445" s="6" t="s">
        <v>1508</v>
      </c>
      <c r="F445" s="6" t="s">
        <v>1509</v>
      </c>
      <c r="G445" s="12" t="s">
        <v>1507</v>
      </c>
      <c r="H445" s="12" t="s">
        <v>7</v>
      </c>
      <c r="I445" s="4">
        <v>40</v>
      </c>
      <c r="J445" s="12" t="s">
        <v>8</v>
      </c>
    </row>
    <row r="446" spans="1:10" s="1" customFormat="1" x14ac:dyDescent="0.25">
      <c r="A446" s="10">
        <v>444</v>
      </c>
      <c r="B446" s="10">
        <v>11657</v>
      </c>
      <c r="C446" s="11" t="s">
        <v>1510</v>
      </c>
      <c r="D446" s="6" t="s">
        <v>1511</v>
      </c>
      <c r="E446" s="6" t="s">
        <v>1512</v>
      </c>
      <c r="F446" s="6" t="s">
        <v>1513</v>
      </c>
      <c r="G446" s="12" t="s">
        <v>1511</v>
      </c>
      <c r="H446" s="12" t="s">
        <v>7</v>
      </c>
      <c r="I446" s="4">
        <v>70</v>
      </c>
      <c r="J446" s="12" t="s">
        <v>8</v>
      </c>
    </row>
    <row r="447" spans="1:10" s="1" customFormat="1" x14ac:dyDescent="0.25">
      <c r="A447" s="10">
        <v>445</v>
      </c>
      <c r="B447" s="10">
        <v>11722</v>
      </c>
      <c r="C447" s="11" t="s">
        <v>1514</v>
      </c>
      <c r="D447" s="6" t="s">
        <v>1515</v>
      </c>
      <c r="E447" s="6" t="s">
        <v>1516</v>
      </c>
      <c r="F447" s="6" t="s">
        <v>1514</v>
      </c>
      <c r="G447" s="12" t="s">
        <v>1515</v>
      </c>
      <c r="H447" s="12" t="s">
        <v>7</v>
      </c>
      <c r="I447" s="4">
        <v>70</v>
      </c>
      <c r="J447" s="12" t="s">
        <v>8</v>
      </c>
    </row>
    <row r="448" spans="1:10" s="1" customFormat="1" ht="30" x14ac:dyDescent="0.25">
      <c r="A448" s="10">
        <v>446</v>
      </c>
      <c r="B448" s="10">
        <v>11723</v>
      </c>
      <c r="C448" s="11" t="s">
        <v>1517</v>
      </c>
      <c r="D448" s="6" t="s">
        <v>1518</v>
      </c>
      <c r="E448" s="6" t="s">
        <v>7</v>
      </c>
      <c r="F448" s="6" t="s">
        <v>1519</v>
      </c>
      <c r="G448" s="12" t="s">
        <v>1518</v>
      </c>
      <c r="H448" s="12" t="s">
        <v>1520</v>
      </c>
      <c r="I448" s="4">
        <v>70</v>
      </c>
      <c r="J448" s="12" t="s">
        <v>8</v>
      </c>
    </row>
    <row r="449" spans="1:10" s="1" customFormat="1" x14ac:dyDescent="0.25">
      <c r="A449" s="10">
        <v>447</v>
      </c>
      <c r="B449" s="10">
        <v>11724</v>
      </c>
      <c r="C449" s="11" t="s">
        <v>1521</v>
      </c>
      <c r="D449" s="6" t="s">
        <v>1522</v>
      </c>
      <c r="E449" s="6" t="s">
        <v>1523</v>
      </c>
      <c r="F449" s="6" t="s">
        <v>1524</v>
      </c>
      <c r="G449" s="12" t="s">
        <v>1522</v>
      </c>
      <c r="H449" s="12" t="s">
        <v>7</v>
      </c>
      <c r="I449" s="4">
        <v>70</v>
      </c>
      <c r="J449" s="12" t="s">
        <v>8</v>
      </c>
    </row>
    <row r="450" spans="1:10" s="1" customFormat="1" x14ac:dyDescent="0.25">
      <c r="A450" s="10">
        <v>448</v>
      </c>
      <c r="B450" s="10">
        <v>11851</v>
      </c>
      <c r="C450" s="11" t="s">
        <v>1525</v>
      </c>
      <c r="D450" s="6" t="s">
        <v>1526</v>
      </c>
      <c r="E450" s="6" t="s">
        <v>1526</v>
      </c>
      <c r="F450" s="6" t="s">
        <v>2997</v>
      </c>
      <c r="G450" s="12" t="s">
        <v>2998</v>
      </c>
      <c r="H450" s="12" t="s">
        <v>7</v>
      </c>
      <c r="I450" s="4">
        <v>20</v>
      </c>
      <c r="J450" s="12" t="s">
        <v>8</v>
      </c>
    </row>
    <row r="451" spans="1:10" s="1" customFormat="1" ht="30" x14ac:dyDescent="0.25">
      <c r="A451" s="10">
        <v>449</v>
      </c>
      <c r="B451" s="10">
        <v>11854</v>
      </c>
      <c r="C451" s="11" t="s">
        <v>1527</v>
      </c>
      <c r="D451" s="6" t="s">
        <v>1528</v>
      </c>
      <c r="E451" s="6" t="s">
        <v>1529</v>
      </c>
      <c r="F451" s="6" t="s">
        <v>1527</v>
      </c>
      <c r="G451" s="12" t="s">
        <v>1528</v>
      </c>
      <c r="H451" s="12" t="s">
        <v>1529</v>
      </c>
      <c r="I451" s="4">
        <v>40</v>
      </c>
      <c r="J451" s="12" t="s">
        <v>8</v>
      </c>
    </row>
    <row r="452" spans="1:10" s="1" customFormat="1" x14ac:dyDescent="0.25">
      <c r="A452" s="10">
        <v>450</v>
      </c>
      <c r="B452" s="10">
        <v>11929</v>
      </c>
      <c r="C452" s="11" t="s">
        <v>1530</v>
      </c>
      <c r="D452" s="6" t="s">
        <v>1531</v>
      </c>
      <c r="E452" s="6" t="s">
        <v>1532</v>
      </c>
      <c r="F452" s="6" t="s">
        <v>1533</v>
      </c>
      <c r="G452" s="12" t="s">
        <v>1531</v>
      </c>
      <c r="H452" s="12" t="s">
        <v>7</v>
      </c>
      <c r="I452" s="4">
        <v>70</v>
      </c>
      <c r="J452" s="12" t="s">
        <v>8</v>
      </c>
    </row>
    <row r="453" spans="1:10" s="1" customFormat="1" x14ac:dyDescent="0.25">
      <c r="A453" s="10">
        <v>451</v>
      </c>
      <c r="B453" s="10">
        <v>11931</v>
      </c>
      <c r="C453" s="11" t="s">
        <v>1534</v>
      </c>
      <c r="D453" s="6" t="s">
        <v>1535</v>
      </c>
      <c r="E453" s="6" t="s">
        <v>1536</v>
      </c>
      <c r="F453" s="6" t="s">
        <v>1534</v>
      </c>
      <c r="G453" s="12" t="s">
        <v>1535</v>
      </c>
      <c r="H453" s="12" t="s">
        <v>1536</v>
      </c>
      <c r="I453" s="4">
        <v>40</v>
      </c>
      <c r="J453" s="12" t="s">
        <v>8</v>
      </c>
    </row>
    <row r="454" spans="1:10" s="1" customFormat="1" x14ac:dyDescent="0.25">
      <c r="A454" s="10">
        <v>452</v>
      </c>
      <c r="B454" s="10">
        <v>11986</v>
      </c>
      <c r="C454" s="11" t="s">
        <v>1537</v>
      </c>
      <c r="D454" s="6" t="s">
        <v>1538</v>
      </c>
      <c r="E454" s="6" t="s">
        <v>7</v>
      </c>
      <c r="F454" s="6" t="s">
        <v>1537</v>
      </c>
      <c r="G454" s="12" t="s">
        <v>1538</v>
      </c>
      <c r="H454" s="12" t="s">
        <v>7</v>
      </c>
      <c r="I454" s="4">
        <v>140</v>
      </c>
      <c r="J454" s="12" t="s">
        <v>8</v>
      </c>
    </row>
    <row r="455" spans="1:10" s="1" customFormat="1" x14ac:dyDescent="0.25">
      <c r="A455" s="10">
        <v>453</v>
      </c>
      <c r="B455" s="10">
        <v>11995</v>
      </c>
      <c r="C455" s="11" t="s">
        <v>1539</v>
      </c>
      <c r="D455" s="6" t="s">
        <v>1540</v>
      </c>
      <c r="E455" s="6" t="s">
        <v>1541</v>
      </c>
      <c r="F455" s="6" t="s">
        <v>1539</v>
      </c>
      <c r="G455" s="12" t="s">
        <v>1540</v>
      </c>
      <c r="H455" s="12" t="s">
        <v>1541</v>
      </c>
      <c r="I455" s="4">
        <v>100</v>
      </c>
      <c r="J455" s="12" t="s">
        <v>8</v>
      </c>
    </row>
    <row r="456" spans="1:10" s="1" customFormat="1" x14ac:dyDescent="0.25">
      <c r="A456" s="10">
        <v>454</v>
      </c>
      <c r="B456" s="10">
        <v>12005</v>
      </c>
      <c r="C456" s="11" t="s">
        <v>1542</v>
      </c>
      <c r="D456" s="6" t="s">
        <v>1543</v>
      </c>
      <c r="E456" s="6" t="s">
        <v>1544</v>
      </c>
      <c r="F456" s="6" t="s">
        <v>1545</v>
      </c>
      <c r="G456" s="12" t="s">
        <v>1543</v>
      </c>
      <c r="H456" s="12" t="s">
        <v>1544</v>
      </c>
      <c r="I456" s="4">
        <v>70</v>
      </c>
      <c r="J456" s="12" t="s">
        <v>8</v>
      </c>
    </row>
    <row r="457" spans="1:10" s="1" customFormat="1" x14ac:dyDescent="0.25">
      <c r="A457" s="10">
        <v>455</v>
      </c>
      <c r="B457" s="10">
        <v>12067</v>
      </c>
      <c r="C457" s="11" t="s">
        <v>1546</v>
      </c>
      <c r="D457" s="6" t="s">
        <v>1547</v>
      </c>
      <c r="E457" s="6" t="s">
        <v>1548</v>
      </c>
      <c r="F457" s="6" t="s">
        <v>1549</v>
      </c>
      <c r="G457" s="12" t="s">
        <v>1547</v>
      </c>
      <c r="H457" s="12" t="s">
        <v>1548</v>
      </c>
      <c r="I457" s="4">
        <v>140</v>
      </c>
      <c r="J457" s="12" t="s">
        <v>8</v>
      </c>
    </row>
    <row r="458" spans="1:10" s="1" customFormat="1" x14ac:dyDescent="0.25">
      <c r="A458" s="10">
        <v>456</v>
      </c>
      <c r="B458" s="10">
        <v>12068</v>
      </c>
      <c r="C458" s="11" t="s">
        <v>1550</v>
      </c>
      <c r="D458" s="6" t="s">
        <v>1551</v>
      </c>
      <c r="E458" s="6" t="s">
        <v>1552</v>
      </c>
      <c r="F458" s="6" t="s">
        <v>1550</v>
      </c>
      <c r="G458" s="12" t="s">
        <v>1551</v>
      </c>
      <c r="H458" s="12" t="s">
        <v>1552</v>
      </c>
      <c r="I458" s="4">
        <v>70</v>
      </c>
      <c r="J458" s="12" t="s">
        <v>8</v>
      </c>
    </row>
    <row r="459" spans="1:10" s="1" customFormat="1" x14ac:dyDescent="0.25">
      <c r="A459" s="10">
        <v>457</v>
      </c>
      <c r="B459" s="10">
        <v>12070</v>
      </c>
      <c r="C459" s="11" t="s">
        <v>1553</v>
      </c>
      <c r="D459" s="6" t="s">
        <v>1554</v>
      </c>
      <c r="E459" s="6" t="s">
        <v>1555</v>
      </c>
      <c r="F459" s="6" t="s">
        <v>1556</v>
      </c>
      <c r="G459" s="12" t="s">
        <v>1554</v>
      </c>
      <c r="H459" s="12" t="s">
        <v>7</v>
      </c>
      <c r="I459" s="4">
        <v>100</v>
      </c>
      <c r="J459" s="12" t="s">
        <v>8</v>
      </c>
    </row>
    <row r="460" spans="1:10" s="1" customFormat="1" ht="30" x14ac:dyDescent="0.25">
      <c r="A460" s="10">
        <v>458</v>
      </c>
      <c r="B460" s="10">
        <v>12073</v>
      </c>
      <c r="C460" s="11" t="s">
        <v>1557</v>
      </c>
      <c r="D460" s="6" t="s">
        <v>1558</v>
      </c>
      <c r="E460" s="6" t="s">
        <v>1559</v>
      </c>
      <c r="F460" s="6" t="s">
        <v>1560</v>
      </c>
      <c r="G460" s="12" t="s">
        <v>1558</v>
      </c>
      <c r="H460" s="12" t="s">
        <v>7</v>
      </c>
      <c r="I460" s="4">
        <v>40</v>
      </c>
      <c r="J460" s="12" t="s">
        <v>8</v>
      </c>
    </row>
    <row r="461" spans="1:10" s="1" customFormat="1" ht="30" x14ac:dyDescent="0.25">
      <c r="A461" s="10">
        <v>459</v>
      </c>
      <c r="B461" s="10">
        <v>12082</v>
      </c>
      <c r="C461" s="11" t="s">
        <v>1561</v>
      </c>
      <c r="D461" s="6" t="s">
        <v>1562</v>
      </c>
      <c r="E461" s="6" t="s">
        <v>1563</v>
      </c>
      <c r="F461" s="6" t="s">
        <v>1564</v>
      </c>
      <c r="G461" s="12" t="s">
        <v>1562</v>
      </c>
      <c r="H461" s="12" t="s">
        <v>7</v>
      </c>
      <c r="I461" s="4">
        <v>70</v>
      </c>
      <c r="J461" s="12" t="s">
        <v>8</v>
      </c>
    </row>
    <row r="462" spans="1:10" s="1" customFormat="1" ht="30" x14ac:dyDescent="0.25">
      <c r="A462" s="10">
        <v>460</v>
      </c>
      <c r="B462" s="10">
        <v>12083</v>
      </c>
      <c r="C462" s="11" t="s">
        <v>1565</v>
      </c>
      <c r="D462" s="6" t="s">
        <v>1566</v>
      </c>
      <c r="E462" s="6" t="s">
        <v>1567</v>
      </c>
      <c r="F462" s="6" t="s">
        <v>1568</v>
      </c>
      <c r="G462" s="12" t="s">
        <v>1566</v>
      </c>
      <c r="H462" s="12" t="s">
        <v>7</v>
      </c>
      <c r="I462" s="4">
        <v>140</v>
      </c>
      <c r="J462" s="12" t="s">
        <v>8</v>
      </c>
    </row>
    <row r="463" spans="1:10" s="1" customFormat="1" ht="30" x14ac:dyDescent="0.25">
      <c r="A463" s="10">
        <v>461</v>
      </c>
      <c r="B463" s="10">
        <v>12089</v>
      </c>
      <c r="C463" s="11" t="s">
        <v>1569</v>
      </c>
      <c r="D463" s="6" t="s">
        <v>1570</v>
      </c>
      <c r="E463" s="6" t="s">
        <v>1571</v>
      </c>
      <c r="F463" s="6" t="s">
        <v>1572</v>
      </c>
      <c r="G463" s="12" t="s">
        <v>1570</v>
      </c>
      <c r="H463" s="12" t="s">
        <v>1571</v>
      </c>
      <c r="I463" s="4">
        <v>40</v>
      </c>
      <c r="J463" s="12" t="s">
        <v>8</v>
      </c>
    </row>
    <row r="464" spans="1:10" s="1" customFormat="1" x14ac:dyDescent="0.25">
      <c r="A464" s="10">
        <v>462</v>
      </c>
      <c r="B464" s="10">
        <v>12129</v>
      </c>
      <c r="C464" s="11" t="s">
        <v>1573</v>
      </c>
      <c r="D464" s="6" t="s">
        <v>1574</v>
      </c>
      <c r="E464" s="6" t="s">
        <v>1575</v>
      </c>
      <c r="F464" s="6" t="s">
        <v>1576</v>
      </c>
      <c r="G464" s="12" t="s">
        <v>1574</v>
      </c>
      <c r="H464" s="12" t="s">
        <v>1575</v>
      </c>
      <c r="I464" s="4">
        <v>100</v>
      </c>
      <c r="J464" s="12" t="s">
        <v>8</v>
      </c>
    </row>
    <row r="465" spans="1:10" s="1" customFormat="1" ht="30" x14ac:dyDescent="0.25">
      <c r="A465" s="10">
        <v>463</v>
      </c>
      <c r="B465" s="10">
        <v>12135</v>
      </c>
      <c r="C465" s="11" t="s">
        <v>1577</v>
      </c>
      <c r="D465" s="6" t="s">
        <v>1578</v>
      </c>
      <c r="E465" s="6" t="s">
        <v>1579</v>
      </c>
      <c r="F465" s="6" t="s">
        <v>1580</v>
      </c>
      <c r="G465" s="12" t="s">
        <v>1578</v>
      </c>
      <c r="H465" s="12" t="s">
        <v>1579</v>
      </c>
      <c r="I465" s="4">
        <v>70</v>
      </c>
      <c r="J465" s="12" t="s">
        <v>8</v>
      </c>
    </row>
    <row r="466" spans="1:10" s="1" customFormat="1" ht="30" x14ac:dyDescent="0.25">
      <c r="A466" s="10">
        <v>464</v>
      </c>
      <c r="B466" s="10">
        <v>12145</v>
      </c>
      <c r="C466" s="11" t="s">
        <v>1581</v>
      </c>
      <c r="D466" s="6" t="s">
        <v>1582</v>
      </c>
      <c r="E466" s="6" t="s">
        <v>1583</v>
      </c>
      <c r="F466" s="6" t="s">
        <v>1584</v>
      </c>
      <c r="G466" s="12" t="s">
        <v>1582</v>
      </c>
      <c r="H466" s="12" t="s">
        <v>7</v>
      </c>
      <c r="I466" s="4">
        <v>100</v>
      </c>
      <c r="J466" s="12" t="s">
        <v>8</v>
      </c>
    </row>
    <row r="467" spans="1:10" s="1" customFormat="1" x14ac:dyDescent="0.25">
      <c r="A467" s="10">
        <v>465</v>
      </c>
      <c r="B467" s="10">
        <v>12151</v>
      </c>
      <c r="C467" s="11" t="s">
        <v>1585</v>
      </c>
      <c r="D467" s="6" t="s">
        <v>1586</v>
      </c>
      <c r="E467" s="6" t="s">
        <v>1587</v>
      </c>
      <c r="F467" s="6" t="s">
        <v>1588</v>
      </c>
      <c r="G467" s="12" t="s">
        <v>1586</v>
      </c>
      <c r="H467" s="12" t="s">
        <v>7</v>
      </c>
      <c r="I467" s="4">
        <v>140</v>
      </c>
      <c r="J467" s="12" t="s">
        <v>8</v>
      </c>
    </row>
    <row r="468" spans="1:10" s="1" customFormat="1" x14ac:dyDescent="0.25">
      <c r="A468" s="10">
        <v>466</v>
      </c>
      <c r="B468" s="10">
        <v>12154</v>
      </c>
      <c r="C468" s="11" t="s">
        <v>1589</v>
      </c>
      <c r="D468" s="6" t="s">
        <v>1590</v>
      </c>
      <c r="E468" s="6" t="s">
        <v>1591</v>
      </c>
      <c r="F468" s="6" t="s">
        <v>1592</v>
      </c>
      <c r="G468" s="12" t="s">
        <v>1590</v>
      </c>
      <c r="H468" s="12" t="s">
        <v>1591</v>
      </c>
      <c r="I468" s="4">
        <v>20</v>
      </c>
      <c r="J468" s="12" t="s">
        <v>8</v>
      </c>
    </row>
    <row r="469" spans="1:10" s="1" customFormat="1" ht="30" x14ac:dyDescent="0.25">
      <c r="A469" s="10">
        <v>467</v>
      </c>
      <c r="B469" s="10">
        <v>12158</v>
      </c>
      <c r="C469" s="11" t="s">
        <v>1593</v>
      </c>
      <c r="D469" s="6" t="s">
        <v>1594</v>
      </c>
      <c r="E469" s="6" t="s">
        <v>1595</v>
      </c>
      <c r="F469" s="6" t="s">
        <v>1596</v>
      </c>
      <c r="G469" s="12" t="s">
        <v>1594</v>
      </c>
      <c r="H469" s="12" t="s">
        <v>7</v>
      </c>
      <c r="I469" s="4">
        <v>70</v>
      </c>
      <c r="J469" s="12" t="s">
        <v>8</v>
      </c>
    </row>
    <row r="470" spans="1:10" s="1" customFormat="1" ht="30" x14ac:dyDescent="0.25">
      <c r="A470" s="10">
        <v>468</v>
      </c>
      <c r="B470" s="10">
        <v>12159</v>
      </c>
      <c r="C470" s="11" t="s">
        <v>1597</v>
      </c>
      <c r="D470" s="6" t="s">
        <v>1598</v>
      </c>
      <c r="E470" s="6" t="s">
        <v>1599</v>
      </c>
      <c r="F470" s="6" t="s">
        <v>7</v>
      </c>
      <c r="G470" s="12" t="s">
        <v>7</v>
      </c>
      <c r="H470" s="12" t="s">
        <v>7</v>
      </c>
      <c r="I470" s="4">
        <v>20</v>
      </c>
      <c r="J470" s="12" t="s">
        <v>8</v>
      </c>
    </row>
    <row r="471" spans="1:10" s="1" customFormat="1" x14ac:dyDescent="0.25">
      <c r="A471" s="10">
        <v>469</v>
      </c>
      <c r="B471" s="10">
        <v>12168</v>
      </c>
      <c r="C471" s="11" t="s">
        <v>1600</v>
      </c>
      <c r="D471" s="6" t="s">
        <v>1601</v>
      </c>
      <c r="E471" s="6" t="s">
        <v>1602</v>
      </c>
      <c r="F471" s="6" t="s">
        <v>1603</v>
      </c>
      <c r="G471" s="12" t="s">
        <v>1601</v>
      </c>
      <c r="H471" s="12" t="s">
        <v>7</v>
      </c>
      <c r="I471" s="4">
        <v>100</v>
      </c>
      <c r="J471" s="12" t="s">
        <v>8</v>
      </c>
    </row>
    <row r="472" spans="1:10" s="1" customFormat="1" ht="30" x14ac:dyDescent="0.25">
      <c r="A472" s="10">
        <v>470</v>
      </c>
      <c r="B472" s="10">
        <v>12239</v>
      </c>
      <c r="C472" s="11" t="s">
        <v>1604</v>
      </c>
      <c r="D472" s="6" t="s">
        <v>1605</v>
      </c>
      <c r="E472" s="6" t="s">
        <v>1606</v>
      </c>
      <c r="F472" s="6" t="s">
        <v>1607</v>
      </c>
      <c r="G472" s="12" t="s">
        <v>1605</v>
      </c>
      <c r="H472" s="12" t="s">
        <v>7</v>
      </c>
      <c r="I472" s="4">
        <v>200</v>
      </c>
      <c r="J472" s="12" t="s">
        <v>8</v>
      </c>
    </row>
    <row r="473" spans="1:10" s="1" customFormat="1" x14ac:dyDescent="0.25">
      <c r="A473" s="10">
        <v>471</v>
      </c>
      <c r="B473" s="10">
        <v>12282</v>
      </c>
      <c r="C473" s="11" t="s">
        <v>1608</v>
      </c>
      <c r="D473" s="6" t="s">
        <v>1609</v>
      </c>
      <c r="E473" s="6" t="s">
        <v>1610</v>
      </c>
      <c r="F473" s="6" t="s">
        <v>1611</v>
      </c>
      <c r="G473" s="12" t="s">
        <v>1609</v>
      </c>
      <c r="H473" s="12" t="s">
        <v>1610</v>
      </c>
      <c r="I473" s="4">
        <v>70</v>
      </c>
      <c r="J473" s="12" t="s">
        <v>8</v>
      </c>
    </row>
    <row r="474" spans="1:10" s="1" customFormat="1" x14ac:dyDescent="0.25">
      <c r="A474" s="10">
        <v>472</v>
      </c>
      <c r="B474" s="10">
        <v>12288</v>
      </c>
      <c r="C474" s="11" t="s">
        <v>1612</v>
      </c>
      <c r="D474" s="6" t="s">
        <v>1613</v>
      </c>
      <c r="E474" s="6" t="s">
        <v>1614</v>
      </c>
      <c r="F474" s="6" t="s">
        <v>7</v>
      </c>
      <c r="G474" s="12" t="s">
        <v>7</v>
      </c>
      <c r="H474" s="12" t="s">
        <v>7</v>
      </c>
      <c r="I474" s="4">
        <v>40</v>
      </c>
      <c r="J474" s="12" t="s">
        <v>8</v>
      </c>
    </row>
    <row r="475" spans="1:10" s="1" customFormat="1" x14ac:dyDescent="0.25">
      <c r="A475" s="10">
        <v>473</v>
      </c>
      <c r="B475" s="10">
        <v>12300</v>
      </c>
      <c r="C475" s="11" t="s">
        <v>1615</v>
      </c>
      <c r="D475" s="6" t="s">
        <v>1616</v>
      </c>
      <c r="E475" s="6" t="s">
        <v>1617</v>
      </c>
      <c r="F475" s="6" t="s">
        <v>1615</v>
      </c>
      <c r="G475" s="12" t="s">
        <v>1616</v>
      </c>
      <c r="H475" s="12" t="s">
        <v>1617</v>
      </c>
      <c r="I475" s="4">
        <v>100</v>
      </c>
      <c r="J475" s="12" t="s">
        <v>8</v>
      </c>
    </row>
    <row r="476" spans="1:10" s="1" customFormat="1" x14ac:dyDescent="0.25">
      <c r="A476" s="10">
        <v>474</v>
      </c>
      <c r="B476" s="10">
        <v>12301</v>
      </c>
      <c r="C476" s="11" t="s">
        <v>1618</v>
      </c>
      <c r="D476" s="6" t="s">
        <v>1619</v>
      </c>
      <c r="E476" s="6" t="s">
        <v>1620</v>
      </c>
      <c r="F476" s="6" t="s">
        <v>1621</v>
      </c>
      <c r="G476" s="12" t="s">
        <v>1619</v>
      </c>
      <c r="H476" s="12" t="s">
        <v>7</v>
      </c>
      <c r="I476" s="4">
        <v>70</v>
      </c>
      <c r="J476" s="12" t="s">
        <v>8</v>
      </c>
    </row>
    <row r="477" spans="1:10" s="1" customFormat="1" x14ac:dyDescent="0.25">
      <c r="A477" s="10">
        <v>475</v>
      </c>
      <c r="B477" s="10">
        <v>12302</v>
      </c>
      <c r="C477" s="11" t="s">
        <v>1622</v>
      </c>
      <c r="D477" s="6" t="s">
        <v>1623</v>
      </c>
      <c r="E477" s="6" t="s">
        <v>7</v>
      </c>
      <c r="F477" s="6" t="s">
        <v>1624</v>
      </c>
      <c r="G477" s="12" t="s">
        <v>1623</v>
      </c>
      <c r="H477" s="12" t="s">
        <v>1625</v>
      </c>
      <c r="I477" s="4">
        <v>100</v>
      </c>
      <c r="J477" s="12" t="s">
        <v>8</v>
      </c>
    </row>
    <row r="478" spans="1:10" s="1" customFormat="1" x14ac:dyDescent="0.25">
      <c r="A478" s="10">
        <v>476</v>
      </c>
      <c r="B478" s="10">
        <v>12303</v>
      </c>
      <c r="C478" s="11" t="s">
        <v>1626</v>
      </c>
      <c r="D478" s="6" t="s">
        <v>1627</v>
      </c>
      <c r="E478" s="6" t="s">
        <v>1628</v>
      </c>
      <c r="F478" s="6" t="s">
        <v>1629</v>
      </c>
      <c r="G478" s="12" t="s">
        <v>1627</v>
      </c>
      <c r="H478" s="12" t="s">
        <v>1628</v>
      </c>
      <c r="I478" s="4">
        <v>100</v>
      </c>
      <c r="J478" s="12" t="s">
        <v>8</v>
      </c>
    </row>
    <row r="479" spans="1:10" s="1" customFormat="1" x14ac:dyDescent="0.25">
      <c r="A479" s="10">
        <v>477</v>
      </c>
      <c r="B479" s="10">
        <v>12304</v>
      </c>
      <c r="C479" s="11" t="s">
        <v>1630</v>
      </c>
      <c r="D479" s="6" t="s">
        <v>1631</v>
      </c>
      <c r="E479" s="6" t="s">
        <v>1632</v>
      </c>
      <c r="F479" s="6" t="s">
        <v>1630</v>
      </c>
      <c r="G479" s="12" t="s">
        <v>1631</v>
      </c>
      <c r="H479" s="12" t="s">
        <v>7</v>
      </c>
      <c r="I479" s="4">
        <v>140</v>
      </c>
      <c r="J479" s="12" t="s">
        <v>8</v>
      </c>
    </row>
    <row r="480" spans="1:10" s="1" customFormat="1" x14ac:dyDescent="0.25">
      <c r="A480" s="10">
        <v>478</v>
      </c>
      <c r="B480" s="10">
        <v>12361</v>
      </c>
      <c r="C480" s="11" t="s">
        <v>1633</v>
      </c>
      <c r="D480" s="6" t="s">
        <v>1634</v>
      </c>
      <c r="E480" s="6" t="s">
        <v>1635</v>
      </c>
      <c r="F480" s="6" t="s">
        <v>7</v>
      </c>
      <c r="G480" s="12" t="s">
        <v>7</v>
      </c>
      <c r="H480" s="12" t="s">
        <v>7</v>
      </c>
      <c r="I480" s="4">
        <v>40</v>
      </c>
      <c r="J480" s="12" t="s">
        <v>8</v>
      </c>
    </row>
    <row r="481" spans="1:10" s="1" customFormat="1" x14ac:dyDescent="0.25">
      <c r="A481" s="10">
        <v>479</v>
      </c>
      <c r="B481" s="10">
        <v>12370</v>
      </c>
      <c r="C481" s="11" t="s">
        <v>1636</v>
      </c>
      <c r="D481" s="6" t="s">
        <v>1637</v>
      </c>
      <c r="E481" s="6" t="s">
        <v>1638</v>
      </c>
      <c r="F481" s="6" t="s">
        <v>1639</v>
      </c>
      <c r="G481" s="12" t="s">
        <v>1637</v>
      </c>
      <c r="H481" s="12" t="s">
        <v>1638</v>
      </c>
      <c r="I481" s="4">
        <v>100</v>
      </c>
      <c r="J481" s="12" t="s">
        <v>8</v>
      </c>
    </row>
    <row r="482" spans="1:10" s="1" customFormat="1" x14ac:dyDescent="0.25">
      <c r="A482" s="10">
        <v>480</v>
      </c>
      <c r="B482" s="10">
        <v>12371</v>
      </c>
      <c r="C482" s="11" t="s">
        <v>1640</v>
      </c>
      <c r="D482" s="6" t="s">
        <v>1641</v>
      </c>
      <c r="E482" s="6" t="s">
        <v>1642</v>
      </c>
      <c r="F482" s="6" t="s">
        <v>1640</v>
      </c>
      <c r="G482" s="12" t="s">
        <v>1641</v>
      </c>
      <c r="H482" s="12" t="s">
        <v>1642</v>
      </c>
      <c r="I482" s="4">
        <v>100</v>
      </c>
      <c r="J482" s="12" t="s">
        <v>8</v>
      </c>
    </row>
    <row r="483" spans="1:10" s="1" customFormat="1" x14ac:dyDescent="0.25">
      <c r="A483" s="10">
        <v>481</v>
      </c>
      <c r="B483" s="10">
        <v>12427</v>
      </c>
      <c r="C483" s="11" t="s">
        <v>1643</v>
      </c>
      <c r="D483" s="6" t="s">
        <v>1644</v>
      </c>
      <c r="E483" s="6" t="s">
        <v>1644</v>
      </c>
      <c r="F483" s="6" t="s">
        <v>1643</v>
      </c>
      <c r="G483" s="12" t="s">
        <v>1644</v>
      </c>
      <c r="H483" s="12" t="s">
        <v>7</v>
      </c>
      <c r="I483" s="4">
        <v>20</v>
      </c>
      <c r="J483" s="12" t="s">
        <v>8</v>
      </c>
    </row>
    <row r="484" spans="1:10" s="1" customFormat="1" x14ac:dyDescent="0.25">
      <c r="A484" s="10">
        <v>482</v>
      </c>
      <c r="B484" s="10">
        <v>12429</v>
      </c>
      <c r="C484" s="11" t="s">
        <v>1645</v>
      </c>
      <c r="D484" s="6" t="s">
        <v>1646</v>
      </c>
      <c r="E484" s="6" t="s">
        <v>1647</v>
      </c>
      <c r="F484" s="6" t="s">
        <v>1648</v>
      </c>
      <c r="G484" s="12" t="s">
        <v>1646</v>
      </c>
      <c r="H484" s="12" t="s">
        <v>7</v>
      </c>
      <c r="I484" s="4">
        <v>40</v>
      </c>
      <c r="J484" s="12" t="s">
        <v>8</v>
      </c>
    </row>
    <row r="485" spans="1:10" s="1" customFormat="1" x14ac:dyDescent="0.25">
      <c r="A485" s="10">
        <v>483</v>
      </c>
      <c r="B485" s="10">
        <v>12435</v>
      </c>
      <c r="C485" s="11" t="s">
        <v>1649</v>
      </c>
      <c r="D485" s="6" t="s">
        <v>1650</v>
      </c>
      <c r="E485" s="6" t="s">
        <v>1651</v>
      </c>
      <c r="F485" s="6" t="s">
        <v>1652</v>
      </c>
      <c r="G485" s="12" t="s">
        <v>1650</v>
      </c>
      <c r="H485" s="12" t="s">
        <v>7</v>
      </c>
      <c r="I485" s="4">
        <v>40</v>
      </c>
      <c r="J485" s="12" t="s">
        <v>8</v>
      </c>
    </row>
    <row r="486" spans="1:10" s="1" customFormat="1" x14ac:dyDescent="0.25">
      <c r="A486" s="10">
        <v>484</v>
      </c>
      <c r="B486" s="10">
        <v>12466</v>
      </c>
      <c r="C486" s="11" t="s">
        <v>1653</v>
      </c>
      <c r="D486" s="6" t="s">
        <v>1654</v>
      </c>
      <c r="E486" s="6" t="s">
        <v>1655</v>
      </c>
      <c r="F486" s="6" t="s">
        <v>1653</v>
      </c>
      <c r="G486" s="12" t="s">
        <v>1655</v>
      </c>
      <c r="H486" s="12" t="s">
        <v>7</v>
      </c>
      <c r="I486" s="4">
        <v>40</v>
      </c>
      <c r="J486" s="12" t="s">
        <v>8</v>
      </c>
    </row>
    <row r="487" spans="1:10" s="1" customFormat="1" x14ac:dyDescent="0.25">
      <c r="A487" s="10">
        <v>485</v>
      </c>
      <c r="B487" s="10">
        <v>12499</v>
      </c>
      <c r="C487" s="11" t="s">
        <v>1656</v>
      </c>
      <c r="D487" s="6" t="s">
        <v>1657</v>
      </c>
      <c r="E487" s="6" t="s">
        <v>7</v>
      </c>
      <c r="F487" s="6" t="s">
        <v>1658</v>
      </c>
      <c r="G487" s="12" t="s">
        <v>1657</v>
      </c>
      <c r="H487" s="12" t="s">
        <v>7</v>
      </c>
      <c r="I487" s="4">
        <v>20</v>
      </c>
      <c r="J487" s="12" t="s">
        <v>8</v>
      </c>
    </row>
    <row r="488" spans="1:10" s="1" customFormat="1" ht="30" x14ac:dyDescent="0.25">
      <c r="A488" s="10">
        <v>486</v>
      </c>
      <c r="B488" s="10">
        <v>12500</v>
      </c>
      <c r="C488" s="11" t="s">
        <v>1659</v>
      </c>
      <c r="D488" s="6" t="s">
        <v>1660</v>
      </c>
      <c r="E488" s="6" t="s">
        <v>1660</v>
      </c>
      <c r="F488" s="6" t="s">
        <v>7</v>
      </c>
      <c r="G488" s="12" t="s">
        <v>7</v>
      </c>
      <c r="H488" s="12" t="s">
        <v>7</v>
      </c>
      <c r="I488" s="4">
        <v>20</v>
      </c>
      <c r="J488" s="12" t="s">
        <v>8</v>
      </c>
    </row>
    <row r="489" spans="1:10" s="1" customFormat="1" x14ac:dyDescent="0.25">
      <c r="A489" s="10">
        <v>487</v>
      </c>
      <c r="B489" s="10">
        <v>12501</v>
      </c>
      <c r="C489" s="11" t="s">
        <v>1661</v>
      </c>
      <c r="D489" s="6" t="s">
        <v>1662</v>
      </c>
      <c r="E489" s="6" t="s">
        <v>1663</v>
      </c>
      <c r="F489" s="6" t="s">
        <v>1664</v>
      </c>
      <c r="G489" s="12" t="s">
        <v>1662</v>
      </c>
      <c r="H489" s="12" t="s">
        <v>7</v>
      </c>
      <c r="I489" s="4">
        <v>100</v>
      </c>
      <c r="J489" s="12" t="s">
        <v>8</v>
      </c>
    </row>
    <row r="490" spans="1:10" s="1" customFormat="1" x14ac:dyDescent="0.25">
      <c r="A490" s="10">
        <v>488</v>
      </c>
      <c r="B490" s="10">
        <v>12536</v>
      </c>
      <c r="C490" s="11" t="s">
        <v>1665</v>
      </c>
      <c r="D490" s="6" t="s">
        <v>1666</v>
      </c>
      <c r="E490" s="6" t="s">
        <v>1667</v>
      </c>
      <c r="F490" s="6" t="s">
        <v>1665</v>
      </c>
      <c r="G490" s="12" t="s">
        <v>1666</v>
      </c>
      <c r="H490" s="12" t="s">
        <v>7</v>
      </c>
      <c r="I490" s="4">
        <v>70</v>
      </c>
      <c r="J490" s="12" t="s">
        <v>8</v>
      </c>
    </row>
    <row r="491" spans="1:10" s="1" customFormat="1" x14ac:dyDescent="0.25">
      <c r="A491" s="10">
        <v>489</v>
      </c>
      <c r="B491" s="10">
        <v>12583</v>
      </c>
      <c r="C491" s="11" t="s">
        <v>1668</v>
      </c>
      <c r="D491" s="6" t="s">
        <v>1669</v>
      </c>
      <c r="E491" s="6" t="s">
        <v>1670</v>
      </c>
      <c r="F491" s="6" t="s">
        <v>1671</v>
      </c>
      <c r="G491" s="12" t="s">
        <v>1669</v>
      </c>
      <c r="H491" s="12" t="s">
        <v>7</v>
      </c>
      <c r="I491" s="4">
        <v>70</v>
      </c>
      <c r="J491" s="12" t="s">
        <v>8</v>
      </c>
    </row>
    <row r="492" spans="1:10" s="1" customFormat="1" x14ac:dyDescent="0.25">
      <c r="A492" s="10">
        <v>490</v>
      </c>
      <c r="B492" s="10">
        <v>12588</v>
      </c>
      <c r="C492" s="11" t="s">
        <v>1672</v>
      </c>
      <c r="D492" s="6" t="s">
        <v>1673</v>
      </c>
      <c r="E492" s="6" t="s">
        <v>1674</v>
      </c>
      <c r="F492" s="6" t="s">
        <v>1675</v>
      </c>
      <c r="G492" s="12" t="s">
        <v>1673</v>
      </c>
      <c r="H492" s="12" t="s">
        <v>7</v>
      </c>
      <c r="I492" s="4">
        <v>140</v>
      </c>
      <c r="J492" s="12" t="s">
        <v>8</v>
      </c>
    </row>
    <row r="493" spans="1:10" s="1" customFormat="1" x14ac:dyDescent="0.25">
      <c r="A493" s="10">
        <v>491</v>
      </c>
      <c r="B493" s="10">
        <v>12592</v>
      </c>
      <c r="C493" s="11" t="s">
        <v>1676</v>
      </c>
      <c r="D493" s="6" t="s">
        <v>1677</v>
      </c>
      <c r="E493" s="6" t="s">
        <v>1678</v>
      </c>
      <c r="F493" s="6" t="s">
        <v>1676</v>
      </c>
      <c r="G493" s="12" t="s">
        <v>1677</v>
      </c>
      <c r="H493" s="12" t="s">
        <v>7</v>
      </c>
      <c r="I493" s="4">
        <v>140</v>
      </c>
      <c r="J493" s="12" t="s">
        <v>8</v>
      </c>
    </row>
    <row r="494" spans="1:10" s="1" customFormat="1" x14ac:dyDescent="0.25">
      <c r="A494" s="10">
        <v>492</v>
      </c>
      <c r="B494" s="10">
        <v>12619</v>
      </c>
      <c r="C494" s="11" t="s">
        <v>1679</v>
      </c>
      <c r="D494" s="6" t="s">
        <v>1680</v>
      </c>
      <c r="E494" s="6" t="s">
        <v>1680</v>
      </c>
      <c r="F494" s="6" t="s">
        <v>1679</v>
      </c>
      <c r="G494" s="12" t="s">
        <v>1680</v>
      </c>
      <c r="H494" s="12" t="s">
        <v>7</v>
      </c>
      <c r="I494" s="4">
        <v>100</v>
      </c>
      <c r="J494" s="12" t="s">
        <v>8</v>
      </c>
    </row>
    <row r="495" spans="1:10" s="1" customFormat="1" x14ac:dyDescent="0.25">
      <c r="A495" s="10">
        <v>493</v>
      </c>
      <c r="B495" s="10">
        <v>12629</v>
      </c>
      <c r="C495" s="11" t="s">
        <v>1681</v>
      </c>
      <c r="D495" s="6" t="s">
        <v>1682</v>
      </c>
      <c r="E495" s="6" t="s">
        <v>7</v>
      </c>
      <c r="F495" s="6" t="s">
        <v>1683</v>
      </c>
      <c r="G495" s="12" t="s">
        <v>1682</v>
      </c>
      <c r="H495" s="12" t="s">
        <v>1684</v>
      </c>
      <c r="I495" s="4">
        <v>140</v>
      </c>
      <c r="J495" s="12" t="s">
        <v>8</v>
      </c>
    </row>
    <row r="496" spans="1:10" s="1" customFormat="1" x14ac:dyDescent="0.25">
      <c r="A496" s="10">
        <v>494</v>
      </c>
      <c r="B496" s="10">
        <v>12637</v>
      </c>
      <c r="C496" s="11" t="s">
        <v>1685</v>
      </c>
      <c r="D496" s="6" t="s">
        <v>1686</v>
      </c>
      <c r="E496" s="6" t="s">
        <v>1687</v>
      </c>
      <c r="F496" s="6" t="s">
        <v>1688</v>
      </c>
      <c r="G496" s="12" t="s">
        <v>1686</v>
      </c>
      <c r="H496" s="12" t="s">
        <v>1687</v>
      </c>
      <c r="I496" s="4">
        <v>100</v>
      </c>
      <c r="J496" s="12" t="s">
        <v>8</v>
      </c>
    </row>
    <row r="497" spans="1:10" s="1" customFormat="1" x14ac:dyDescent="0.25">
      <c r="A497" s="10">
        <v>495</v>
      </c>
      <c r="B497" s="10">
        <v>12654</v>
      </c>
      <c r="C497" s="11" t="s">
        <v>1689</v>
      </c>
      <c r="D497" s="6" t="s">
        <v>1690</v>
      </c>
      <c r="E497" s="6" t="s">
        <v>1691</v>
      </c>
      <c r="F497" s="6" t="s">
        <v>1692</v>
      </c>
      <c r="G497" s="12" t="s">
        <v>1690</v>
      </c>
      <c r="H497" s="12" t="s">
        <v>7</v>
      </c>
      <c r="I497" s="4">
        <v>70</v>
      </c>
      <c r="J497" s="12" t="s">
        <v>8</v>
      </c>
    </row>
    <row r="498" spans="1:10" s="1" customFormat="1" x14ac:dyDescent="0.25">
      <c r="A498" s="10">
        <v>496</v>
      </c>
      <c r="B498" s="10">
        <v>12699</v>
      </c>
      <c r="C498" s="11" t="s">
        <v>1693</v>
      </c>
      <c r="D498" s="6" t="s">
        <v>1694</v>
      </c>
      <c r="E498" s="6" t="s">
        <v>1695</v>
      </c>
      <c r="F498" s="6" t="s">
        <v>1696</v>
      </c>
      <c r="G498" s="12" t="s">
        <v>1694</v>
      </c>
      <c r="H498" s="12" t="s">
        <v>1695</v>
      </c>
      <c r="I498" s="4">
        <v>100</v>
      </c>
      <c r="J498" s="12" t="s">
        <v>8</v>
      </c>
    </row>
    <row r="499" spans="1:10" s="1" customFormat="1" x14ac:dyDescent="0.25">
      <c r="A499" s="10">
        <v>497</v>
      </c>
      <c r="B499" s="10">
        <v>12700</v>
      </c>
      <c r="C499" s="11" t="s">
        <v>1697</v>
      </c>
      <c r="D499" s="6" t="s">
        <v>1698</v>
      </c>
      <c r="E499" s="6" t="s">
        <v>1699</v>
      </c>
      <c r="F499" s="6" t="s">
        <v>1700</v>
      </c>
      <c r="G499" s="12" t="s">
        <v>1698</v>
      </c>
      <c r="H499" s="12" t="s">
        <v>7</v>
      </c>
      <c r="I499" s="4">
        <v>100</v>
      </c>
      <c r="J499" s="12" t="s">
        <v>8</v>
      </c>
    </row>
    <row r="500" spans="1:10" s="1" customFormat="1" x14ac:dyDescent="0.25">
      <c r="A500" s="10">
        <v>498</v>
      </c>
      <c r="B500" s="10">
        <v>12701</v>
      </c>
      <c r="C500" s="11" t="s">
        <v>1701</v>
      </c>
      <c r="D500" s="6" t="s">
        <v>1702</v>
      </c>
      <c r="E500" s="6" t="s">
        <v>1702</v>
      </c>
      <c r="F500" s="6" t="s">
        <v>1701</v>
      </c>
      <c r="G500" s="12" t="s">
        <v>7</v>
      </c>
      <c r="H500" s="12" t="s">
        <v>1702</v>
      </c>
      <c r="I500" s="4">
        <v>20</v>
      </c>
      <c r="J500" s="12" t="s">
        <v>8</v>
      </c>
    </row>
    <row r="501" spans="1:10" s="1" customFormat="1" x14ac:dyDescent="0.25">
      <c r="A501" s="10">
        <v>499</v>
      </c>
      <c r="B501" s="10">
        <v>12702</v>
      </c>
      <c r="C501" s="11" t="s">
        <v>1703</v>
      </c>
      <c r="D501" s="6" t="s">
        <v>1704</v>
      </c>
      <c r="E501" s="6" t="s">
        <v>1705</v>
      </c>
      <c r="F501" s="6" t="s">
        <v>1703</v>
      </c>
      <c r="G501" s="12" t="s">
        <v>1704</v>
      </c>
      <c r="H501" s="12" t="s">
        <v>1705</v>
      </c>
      <c r="I501" s="4">
        <v>100</v>
      </c>
      <c r="J501" s="12" t="s">
        <v>8</v>
      </c>
    </row>
    <row r="502" spans="1:10" s="1" customFormat="1" x14ac:dyDescent="0.25">
      <c r="A502" s="10">
        <v>500</v>
      </c>
      <c r="B502" s="10">
        <v>12703</v>
      </c>
      <c r="C502" s="11" t="s">
        <v>1706</v>
      </c>
      <c r="D502" s="6" t="s">
        <v>1707</v>
      </c>
      <c r="E502" s="6" t="s">
        <v>1708</v>
      </c>
      <c r="F502" s="6" t="s">
        <v>1709</v>
      </c>
      <c r="G502" s="12" t="s">
        <v>1707</v>
      </c>
      <c r="H502" s="12" t="s">
        <v>1708</v>
      </c>
      <c r="I502" s="4">
        <v>70</v>
      </c>
      <c r="J502" s="12" t="s">
        <v>8</v>
      </c>
    </row>
    <row r="503" spans="1:10" s="1" customFormat="1" x14ac:dyDescent="0.25">
      <c r="A503" s="10">
        <v>501</v>
      </c>
      <c r="B503" s="10">
        <v>12704</v>
      </c>
      <c r="C503" s="11" t="s">
        <v>1710</v>
      </c>
      <c r="D503" s="6" t="s">
        <v>1711</v>
      </c>
      <c r="E503" s="6" t="s">
        <v>1711</v>
      </c>
      <c r="F503" s="6" t="s">
        <v>1710</v>
      </c>
      <c r="G503" s="12" t="s">
        <v>1711</v>
      </c>
      <c r="H503" s="12" t="s">
        <v>1712</v>
      </c>
      <c r="I503" s="4">
        <v>40</v>
      </c>
      <c r="J503" s="12" t="s">
        <v>8</v>
      </c>
    </row>
    <row r="504" spans="1:10" s="1" customFormat="1" x14ac:dyDescent="0.25">
      <c r="A504" s="10">
        <v>502</v>
      </c>
      <c r="B504" s="10">
        <v>12705</v>
      </c>
      <c r="C504" s="11" t="s">
        <v>1713</v>
      </c>
      <c r="D504" s="6" t="s">
        <v>1714</v>
      </c>
      <c r="E504" s="6" t="s">
        <v>1715</v>
      </c>
      <c r="F504" s="6" t="s">
        <v>1716</v>
      </c>
      <c r="G504" s="12" t="s">
        <v>1714</v>
      </c>
      <c r="H504" s="12" t="s">
        <v>1715</v>
      </c>
      <c r="I504" s="4">
        <v>70</v>
      </c>
      <c r="J504" s="12" t="s">
        <v>8</v>
      </c>
    </row>
    <row r="505" spans="1:10" s="1" customFormat="1" x14ac:dyDescent="0.25">
      <c r="A505" s="10">
        <v>503</v>
      </c>
      <c r="B505" s="10">
        <v>12706</v>
      </c>
      <c r="C505" s="11" t="s">
        <v>1717</v>
      </c>
      <c r="D505" s="6" t="s">
        <v>1718</v>
      </c>
      <c r="E505" s="6" t="s">
        <v>1719</v>
      </c>
      <c r="F505" s="6" t="s">
        <v>1717</v>
      </c>
      <c r="G505" s="12" t="s">
        <v>1718</v>
      </c>
      <c r="H505" s="12" t="s">
        <v>7</v>
      </c>
      <c r="I505" s="4">
        <v>100</v>
      </c>
      <c r="J505" s="12" t="s">
        <v>8</v>
      </c>
    </row>
    <row r="506" spans="1:10" s="1" customFormat="1" ht="30" x14ac:dyDescent="0.25">
      <c r="A506" s="10">
        <v>504</v>
      </c>
      <c r="B506" s="10">
        <v>12707</v>
      </c>
      <c r="C506" s="11" t="s">
        <v>1720</v>
      </c>
      <c r="D506" s="6" t="s">
        <v>1721</v>
      </c>
      <c r="E506" s="6" t="s">
        <v>1722</v>
      </c>
      <c r="F506" s="6" t="s">
        <v>1723</v>
      </c>
      <c r="G506" s="12" t="s">
        <v>1721</v>
      </c>
      <c r="H506" s="12" t="s">
        <v>7</v>
      </c>
      <c r="I506" s="4">
        <v>40</v>
      </c>
      <c r="J506" s="12" t="s">
        <v>8</v>
      </c>
    </row>
    <row r="507" spans="1:10" s="1" customFormat="1" x14ac:dyDescent="0.25">
      <c r="A507" s="10">
        <v>505</v>
      </c>
      <c r="B507" s="10">
        <v>12708</v>
      </c>
      <c r="C507" s="11" t="s">
        <v>1724</v>
      </c>
      <c r="D507" s="6" t="s">
        <v>1725</v>
      </c>
      <c r="E507" s="6" t="s">
        <v>1725</v>
      </c>
      <c r="F507" s="6" t="s">
        <v>1724</v>
      </c>
      <c r="G507" s="12" t="s">
        <v>1725</v>
      </c>
      <c r="H507" s="12" t="s">
        <v>7</v>
      </c>
      <c r="I507" s="4">
        <v>100</v>
      </c>
      <c r="J507" s="12" t="s">
        <v>8</v>
      </c>
    </row>
    <row r="508" spans="1:10" s="1" customFormat="1" x14ac:dyDescent="0.25">
      <c r="A508" s="10">
        <v>506</v>
      </c>
      <c r="B508" s="10">
        <v>12709</v>
      </c>
      <c r="C508" s="11" t="s">
        <v>1726</v>
      </c>
      <c r="D508" s="6" t="s">
        <v>1727</v>
      </c>
      <c r="E508" s="6" t="s">
        <v>1728</v>
      </c>
      <c r="F508" s="6" t="s">
        <v>1729</v>
      </c>
      <c r="G508" s="12" t="s">
        <v>1727</v>
      </c>
      <c r="H508" s="12" t="s">
        <v>1728</v>
      </c>
      <c r="I508" s="4">
        <v>100</v>
      </c>
      <c r="J508" s="12" t="s">
        <v>8</v>
      </c>
    </row>
    <row r="509" spans="1:10" s="1" customFormat="1" ht="30" x14ac:dyDescent="0.25">
      <c r="A509" s="10">
        <v>507</v>
      </c>
      <c r="B509" s="10">
        <v>12728</v>
      </c>
      <c r="C509" s="11" t="s">
        <v>1730</v>
      </c>
      <c r="D509" s="6" t="s">
        <v>1731</v>
      </c>
      <c r="E509" s="6" t="s">
        <v>1732</v>
      </c>
      <c r="F509" s="6" t="s">
        <v>1733</v>
      </c>
      <c r="G509" s="12" t="s">
        <v>1731</v>
      </c>
      <c r="H509" s="12" t="s">
        <v>1732</v>
      </c>
      <c r="I509" s="4">
        <v>100</v>
      </c>
      <c r="J509" s="12" t="s">
        <v>8</v>
      </c>
    </row>
    <row r="510" spans="1:10" s="1" customFormat="1" x14ac:dyDescent="0.25">
      <c r="A510" s="10">
        <v>508</v>
      </c>
      <c r="B510" s="10">
        <v>12765</v>
      </c>
      <c r="C510" s="11" t="s">
        <v>1734</v>
      </c>
      <c r="D510" s="6" t="s">
        <v>1735</v>
      </c>
      <c r="E510" s="6" t="s">
        <v>1736</v>
      </c>
      <c r="F510" s="6" t="s">
        <v>1734</v>
      </c>
      <c r="G510" s="12" t="s">
        <v>1735</v>
      </c>
      <c r="H510" s="12" t="s">
        <v>7</v>
      </c>
      <c r="I510" s="4">
        <v>140</v>
      </c>
      <c r="J510" s="12" t="s">
        <v>8</v>
      </c>
    </row>
    <row r="511" spans="1:10" s="1" customFormat="1" x14ac:dyDescent="0.25">
      <c r="A511" s="10">
        <v>509</v>
      </c>
      <c r="B511" s="10">
        <v>12787</v>
      </c>
      <c r="C511" s="11" t="s">
        <v>1737</v>
      </c>
      <c r="D511" s="6" t="s">
        <v>1738</v>
      </c>
      <c r="E511" s="6" t="s">
        <v>1739</v>
      </c>
      <c r="F511" s="6" t="s">
        <v>1740</v>
      </c>
      <c r="G511" s="12" t="s">
        <v>1738</v>
      </c>
      <c r="H511" s="12" t="s">
        <v>1739</v>
      </c>
      <c r="I511" s="4">
        <v>100</v>
      </c>
      <c r="J511" s="12" t="s">
        <v>8</v>
      </c>
    </row>
    <row r="512" spans="1:10" s="1" customFormat="1" ht="30" x14ac:dyDescent="0.25">
      <c r="A512" s="10">
        <v>510</v>
      </c>
      <c r="B512" s="10">
        <v>12932</v>
      </c>
      <c r="C512" s="11" t="s">
        <v>1741</v>
      </c>
      <c r="D512" s="6" t="s">
        <v>1742</v>
      </c>
      <c r="E512" s="6" t="s">
        <v>7</v>
      </c>
      <c r="F512" s="6" t="s">
        <v>1741</v>
      </c>
      <c r="G512" s="12" t="s">
        <v>1742</v>
      </c>
      <c r="H512" s="12" t="s">
        <v>7</v>
      </c>
      <c r="I512" s="4">
        <v>100</v>
      </c>
      <c r="J512" s="12" t="s">
        <v>8</v>
      </c>
    </row>
    <row r="513" spans="1:10" s="1" customFormat="1" x14ac:dyDescent="0.25">
      <c r="A513" s="10">
        <v>511</v>
      </c>
      <c r="B513" s="10">
        <v>12975</v>
      </c>
      <c r="C513" s="11" t="s">
        <v>1743</v>
      </c>
      <c r="D513" s="6" t="s">
        <v>1744</v>
      </c>
      <c r="E513" s="6" t="s">
        <v>1745</v>
      </c>
      <c r="F513" s="6" t="s">
        <v>1746</v>
      </c>
      <c r="G513" s="12" t="s">
        <v>1744</v>
      </c>
      <c r="H513" s="12" t="s">
        <v>7</v>
      </c>
      <c r="I513" s="4">
        <v>100</v>
      </c>
      <c r="J513" s="12" t="s">
        <v>8</v>
      </c>
    </row>
    <row r="514" spans="1:10" s="1" customFormat="1" x14ac:dyDescent="0.25">
      <c r="A514" s="10">
        <v>512</v>
      </c>
      <c r="B514" s="10">
        <v>12987</v>
      </c>
      <c r="C514" s="11" t="s">
        <v>1747</v>
      </c>
      <c r="D514" s="6" t="s">
        <v>1748</v>
      </c>
      <c r="E514" s="6" t="s">
        <v>1749</v>
      </c>
      <c r="F514" s="6" t="s">
        <v>1750</v>
      </c>
      <c r="G514" s="12" t="s">
        <v>1748</v>
      </c>
      <c r="H514" s="12" t="s">
        <v>7</v>
      </c>
      <c r="I514" s="4">
        <v>70</v>
      </c>
      <c r="J514" s="12" t="s">
        <v>8</v>
      </c>
    </row>
    <row r="515" spans="1:10" s="1" customFormat="1" x14ac:dyDescent="0.25">
      <c r="A515" s="10">
        <v>513</v>
      </c>
      <c r="B515" s="10">
        <v>13041</v>
      </c>
      <c r="C515" s="11" t="s">
        <v>1751</v>
      </c>
      <c r="D515" s="6" t="s">
        <v>1752</v>
      </c>
      <c r="E515" s="6" t="s">
        <v>7</v>
      </c>
      <c r="F515" s="6" t="s">
        <v>1753</v>
      </c>
      <c r="G515" s="12" t="s">
        <v>1752</v>
      </c>
      <c r="H515" s="12" t="s">
        <v>7</v>
      </c>
      <c r="I515" s="4">
        <v>70</v>
      </c>
      <c r="J515" s="12" t="s">
        <v>8</v>
      </c>
    </row>
    <row r="516" spans="1:10" s="1" customFormat="1" x14ac:dyDescent="0.25">
      <c r="A516" s="10">
        <v>514</v>
      </c>
      <c r="B516" s="10">
        <v>13064</v>
      </c>
      <c r="C516" s="11" t="s">
        <v>1754</v>
      </c>
      <c r="D516" s="6" t="s">
        <v>1755</v>
      </c>
      <c r="E516" s="6" t="s">
        <v>1756</v>
      </c>
      <c r="F516" s="6" t="s">
        <v>1754</v>
      </c>
      <c r="G516" s="12" t="s">
        <v>1755</v>
      </c>
      <c r="H516" s="12" t="s">
        <v>7</v>
      </c>
      <c r="I516" s="4">
        <v>70</v>
      </c>
      <c r="J516" s="12" t="s">
        <v>8</v>
      </c>
    </row>
    <row r="517" spans="1:10" s="1" customFormat="1" x14ac:dyDescent="0.25">
      <c r="A517" s="10">
        <v>515</v>
      </c>
      <c r="B517" s="10">
        <v>13066</v>
      </c>
      <c r="C517" s="11" t="s">
        <v>1757</v>
      </c>
      <c r="D517" s="6" t="s">
        <v>1758</v>
      </c>
      <c r="E517" s="6" t="s">
        <v>1759</v>
      </c>
      <c r="F517" s="6" t="s">
        <v>7</v>
      </c>
      <c r="G517" s="12" t="s">
        <v>7</v>
      </c>
      <c r="H517" s="12" t="s">
        <v>7</v>
      </c>
      <c r="I517" s="4">
        <v>20</v>
      </c>
      <c r="J517" s="12" t="s">
        <v>8</v>
      </c>
    </row>
    <row r="518" spans="1:10" s="1" customFormat="1" x14ac:dyDescent="0.25">
      <c r="A518" s="10">
        <v>516</v>
      </c>
      <c r="B518" s="10">
        <v>13096</v>
      </c>
      <c r="C518" s="11" t="s">
        <v>1760</v>
      </c>
      <c r="D518" s="6" t="s">
        <v>1761</v>
      </c>
      <c r="E518" s="6" t="s">
        <v>1762</v>
      </c>
      <c r="F518" s="6" t="s">
        <v>1760</v>
      </c>
      <c r="G518" s="12" t="s">
        <v>1761</v>
      </c>
      <c r="H518" s="12" t="s">
        <v>7</v>
      </c>
      <c r="I518" s="4">
        <v>200</v>
      </c>
      <c r="J518" s="12" t="s">
        <v>8</v>
      </c>
    </row>
    <row r="519" spans="1:10" s="1" customFormat="1" x14ac:dyDescent="0.25">
      <c r="A519" s="10">
        <v>517</v>
      </c>
      <c r="B519" s="10">
        <v>13200</v>
      </c>
      <c r="C519" s="11" t="s">
        <v>1763</v>
      </c>
      <c r="D519" s="6" t="s">
        <v>1764</v>
      </c>
      <c r="E519" s="6" t="s">
        <v>1765</v>
      </c>
      <c r="F519" s="6" t="s">
        <v>1766</v>
      </c>
      <c r="G519" s="12" t="s">
        <v>1764</v>
      </c>
      <c r="H519" s="12" t="s">
        <v>1765</v>
      </c>
      <c r="I519" s="4">
        <v>40</v>
      </c>
      <c r="J519" s="12" t="s">
        <v>8</v>
      </c>
    </row>
    <row r="520" spans="1:10" s="1" customFormat="1" x14ac:dyDescent="0.25">
      <c r="A520" s="10">
        <v>518</v>
      </c>
      <c r="B520" s="10">
        <v>13286</v>
      </c>
      <c r="C520" s="11" t="s">
        <v>1767</v>
      </c>
      <c r="D520" s="6" t="s">
        <v>1768</v>
      </c>
      <c r="E520" s="6" t="s">
        <v>1769</v>
      </c>
      <c r="F520" s="6" t="s">
        <v>1767</v>
      </c>
      <c r="G520" s="12" t="s">
        <v>1768</v>
      </c>
      <c r="H520" s="12" t="s">
        <v>7</v>
      </c>
      <c r="I520" s="4">
        <v>100</v>
      </c>
      <c r="J520" s="12" t="s">
        <v>8</v>
      </c>
    </row>
    <row r="521" spans="1:10" s="1" customFormat="1" x14ac:dyDescent="0.25">
      <c r="A521" s="10">
        <v>519</v>
      </c>
      <c r="B521" s="10">
        <v>13300</v>
      </c>
      <c r="C521" s="11" t="s">
        <v>1770</v>
      </c>
      <c r="D521" s="6" t="s">
        <v>1771</v>
      </c>
      <c r="E521" s="6" t="s">
        <v>1772</v>
      </c>
      <c r="F521" s="6" t="s">
        <v>1773</v>
      </c>
      <c r="G521" s="12" t="s">
        <v>1771</v>
      </c>
      <c r="H521" s="12" t="s">
        <v>1772</v>
      </c>
      <c r="I521" s="4">
        <v>70</v>
      </c>
      <c r="J521" s="12" t="s">
        <v>8</v>
      </c>
    </row>
    <row r="522" spans="1:10" s="1" customFormat="1" x14ac:dyDescent="0.25">
      <c r="A522" s="10">
        <v>520</v>
      </c>
      <c r="B522" s="10">
        <v>13308</v>
      </c>
      <c r="C522" s="11" t="s">
        <v>1774</v>
      </c>
      <c r="D522" s="6" t="s">
        <v>1775</v>
      </c>
      <c r="E522" s="6" t="s">
        <v>1776</v>
      </c>
      <c r="F522" s="6" t="s">
        <v>7</v>
      </c>
      <c r="G522" s="12" t="s">
        <v>7</v>
      </c>
      <c r="H522" s="12" t="s">
        <v>7</v>
      </c>
      <c r="I522" s="4">
        <v>20</v>
      </c>
      <c r="J522" s="12" t="s">
        <v>8</v>
      </c>
    </row>
    <row r="523" spans="1:10" s="1" customFormat="1" x14ac:dyDescent="0.25">
      <c r="A523" s="10">
        <v>521</v>
      </c>
      <c r="B523" s="10">
        <v>13309</v>
      </c>
      <c r="C523" s="11" t="s">
        <v>1777</v>
      </c>
      <c r="D523" s="6" t="s">
        <v>1778</v>
      </c>
      <c r="E523" s="6" t="s">
        <v>7</v>
      </c>
      <c r="F523" s="6" t="s">
        <v>1777</v>
      </c>
      <c r="G523" s="12" t="s">
        <v>1778</v>
      </c>
      <c r="H523" s="12" t="s">
        <v>7</v>
      </c>
      <c r="I523" s="4">
        <v>40</v>
      </c>
      <c r="J523" s="12" t="s">
        <v>8</v>
      </c>
    </row>
    <row r="524" spans="1:10" s="1" customFormat="1" x14ac:dyDescent="0.25">
      <c r="A524" s="10">
        <v>522</v>
      </c>
      <c r="B524" s="10">
        <v>13320</v>
      </c>
      <c r="C524" s="11" t="s">
        <v>1779</v>
      </c>
      <c r="D524" s="6" t="s">
        <v>1780</v>
      </c>
      <c r="E524" s="6" t="s">
        <v>1781</v>
      </c>
      <c r="F524" s="6" t="s">
        <v>1782</v>
      </c>
      <c r="G524" s="12" t="s">
        <v>1780</v>
      </c>
      <c r="H524" s="12" t="s">
        <v>7</v>
      </c>
      <c r="I524" s="4">
        <v>100</v>
      </c>
      <c r="J524" s="12" t="s">
        <v>8</v>
      </c>
    </row>
    <row r="525" spans="1:10" s="1" customFormat="1" ht="30" x14ac:dyDescent="0.25">
      <c r="A525" s="10">
        <v>523</v>
      </c>
      <c r="B525" s="10">
        <v>13321</v>
      </c>
      <c r="C525" s="11" t="s">
        <v>1783</v>
      </c>
      <c r="D525" s="6" t="s">
        <v>1784</v>
      </c>
      <c r="E525" s="6" t="s">
        <v>1785</v>
      </c>
      <c r="F525" s="6" t="s">
        <v>1786</v>
      </c>
      <c r="G525" s="12" t="s">
        <v>1784</v>
      </c>
      <c r="H525" s="12" t="s">
        <v>1785</v>
      </c>
      <c r="I525" s="4">
        <v>100</v>
      </c>
      <c r="J525" s="12" t="s">
        <v>8</v>
      </c>
    </row>
    <row r="526" spans="1:10" s="1" customFormat="1" x14ac:dyDescent="0.25">
      <c r="A526" s="10">
        <v>524</v>
      </c>
      <c r="B526" s="10">
        <v>13549</v>
      </c>
      <c r="C526" s="11" t="s">
        <v>1787</v>
      </c>
      <c r="D526" s="6" t="s">
        <v>1788</v>
      </c>
      <c r="E526" s="6" t="s">
        <v>1789</v>
      </c>
      <c r="F526" s="6" t="s">
        <v>1790</v>
      </c>
      <c r="G526" s="12" t="s">
        <v>1788</v>
      </c>
      <c r="H526" s="12" t="s">
        <v>7</v>
      </c>
      <c r="I526" s="4">
        <v>200</v>
      </c>
      <c r="J526" s="12" t="s">
        <v>8</v>
      </c>
    </row>
    <row r="527" spans="1:10" s="1" customFormat="1" x14ac:dyDescent="0.25">
      <c r="A527" s="10">
        <v>525</v>
      </c>
      <c r="B527" s="10">
        <v>13563</v>
      </c>
      <c r="C527" s="11" t="s">
        <v>1791</v>
      </c>
      <c r="D527" s="6" t="s">
        <v>1792</v>
      </c>
      <c r="E527" s="6" t="s">
        <v>1793</v>
      </c>
      <c r="F527" s="6" t="s">
        <v>1794</v>
      </c>
      <c r="G527" s="12" t="s">
        <v>1792</v>
      </c>
      <c r="H527" s="12" t="s">
        <v>7</v>
      </c>
      <c r="I527" s="4">
        <v>100</v>
      </c>
      <c r="J527" s="12" t="s">
        <v>8</v>
      </c>
    </row>
    <row r="528" spans="1:10" s="1" customFormat="1" x14ac:dyDescent="0.25">
      <c r="A528" s="10">
        <v>526</v>
      </c>
      <c r="B528" s="10">
        <v>13585</v>
      </c>
      <c r="C528" s="11" t="s">
        <v>1795</v>
      </c>
      <c r="D528" s="6" t="s">
        <v>1796</v>
      </c>
      <c r="E528" s="6" t="s">
        <v>1797</v>
      </c>
      <c r="F528" s="6" t="s">
        <v>1798</v>
      </c>
      <c r="G528" s="12" t="s">
        <v>1796</v>
      </c>
      <c r="H528" s="12" t="s">
        <v>1797</v>
      </c>
      <c r="I528" s="4">
        <v>100</v>
      </c>
      <c r="J528" s="12" t="s">
        <v>8</v>
      </c>
    </row>
    <row r="529" spans="1:10" s="1" customFormat="1" x14ac:dyDescent="0.25">
      <c r="A529" s="10">
        <v>527</v>
      </c>
      <c r="B529" s="10">
        <v>13586</v>
      </c>
      <c r="C529" s="11" t="s">
        <v>1799</v>
      </c>
      <c r="D529" s="6" t="s">
        <v>1800</v>
      </c>
      <c r="E529" s="6" t="s">
        <v>1801</v>
      </c>
      <c r="F529" s="6" t="s">
        <v>1799</v>
      </c>
      <c r="G529" s="12" t="s">
        <v>1800</v>
      </c>
      <c r="H529" s="12" t="s">
        <v>1801</v>
      </c>
      <c r="I529" s="4">
        <v>100</v>
      </c>
      <c r="J529" s="12" t="s">
        <v>8</v>
      </c>
    </row>
    <row r="530" spans="1:10" s="1" customFormat="1" x14ac:dyDescent="0.25">
      <c r="A530" s="10">
        <v>528</v>
      </c>
      <c r="B530" s="10">
        <v>13783</v>
      </c>
      <c r="C530" s="11" t="s">
        <v>1802</v>
      </c>
      <c r="D530" s="6" t="s">
        <v>1803</v>
      </c>
      <c r="E530" s="6" t="s">
        <v>1804</v>
      </c>
      <c r="F530" s="6" t="s">
        <v>1802</v>
      </c>
      <c r="G530" s="12" t="s">
        <v>1803</v>
      </c>
      <c r="H530" s="12" t="s">
        <v>7</v>
      </c>
      <c r="I530" s="4">
        <v>70</v>
      </c>
      <c r="J530" s="12" t="s">
        <v>8</v>
      </c>
    </row>
    <row r="531" spans="1:10" s="1" customFormat="1" x14ac:dyDescent="0.25">
      <c r="A531" s="10">
        <v>529</v>
      </c>
      <c r="B531" s="10">
        <v>13885</v>
      </c>
      <c r="C531" s="11" t="s">
        <v>1805</v>
      </c>
      <c r="D531" s="6" t="s">
        <v>1806</v>
      </c>
      <c r="E531" s="6" t="s">
        <v>1807</v>
      </c>
      <c r="F531" s="6" t="s">
        <v>1805</v>
      </c>
      <c r="G531" s="12" t="s">
        <v>1806</v>
      </c>
      <c r="H531" s="12" t="s">
        <v>1807</v>
      </c>
      <c r="I531" s="4">
        <v>40</v>
      </c>
      <c r="J531" s="12" t="s">
        <v>8</v>
      </c>
    </row>
    <row r="532" spans="1:10" s="1" customFormat="1" x14ac:dyDescent="0.25">
      <c r="A532" s="10">
        <v>530</v>
      </c>
      <c r="B532" s="10">
        <v>13890</v>
      </c>
      <c r="C532" s="11" t="s">
        <v>1808</v>
      </c>
      <c r="D532" s="6" t="s">
        <v>1809</v>
      </c>
      <c r="E532" s="6" t="s">
        <v>1810</v>
      </c>
      <c r="F532" s="6" t="s">
        <v>1811</v>
      </c>
      <c r="G532" s="12" t="s">
        <v>1809</v>
      </c>
      <c r="H532" s="12" t="s">
        <v>1810</v>
      </c>
      <c r="I532" s="4">
        <v>20</v>
      </c>
      <c r="J532" s="12" t="s">
        <v>8</v>
      </c>
    </row>
    <row r="533" spans="1:10" s="1" customFormat="1" ht="30" x14ac:dyDescent="0.25">
      <c r="A533" s="10">
        <v>531</v>
      </c>
      <c r="B533" s="10">
        <v>14081</v>
      </c>
      <c r="C533" s="11" t="s">
        <v>1812</v>
      </c>
      <c r="D533" s="6" t="s">
        <v>1813</v>
      </c>
      <c r="E533" s="6" t="s">
        <v>1814</v>
      </c>
      <c r="F533" s="6" t="s">
        <v>1812</v>
      </c>
      <c r="G533" s="12" t="s">
        <v>1813</v>
      </c>
      <c r="H533" s="12" t="s">
        <v>1814</v>
      </c>
      <c r="I533" s="4">
        <v>70</v>
      </c>
      <c r="J533" s="12" t="s">
        <v>8</v>
      </c>
    </row>
    <row r="534" spans="1:10" s="1" customFormat="1" x14ac:dyDescent="0.25">
      <c r="A534" s="10">
        <v>532</v>
      </c>
      <c r="B534" s="10">
        <v>14104</v>
      </c>
      <c r="C534" s="11" t="s">
        <v>1815</v>
      </c>
      <c r="D534" s="6" t="s">
        <v>1816</v>
      </c>
      <c r="E534" s="6" t="s">
        <v>7</v>
      </c>
      <c r="F534" s="6" t="s">
        <v>1817</v>
      </c>
      <c r="G534" s="12" t="s">
        <v>1816</v>
      </c>
      <c r="H534" s="12" t="s">
        <v>7</v>
      </c>
      <c r="I534" s="4">
        <v>100</v>
      </c>
      <c r="J534" s="12" t="s">
        <v>8</v>
      </c>
    </row>
    <row r="535" spans="1:10" s="1" customFormat="1" x14ac:dyDescent="0.25">
      <c r="A535" s="10">
        <v>533</v>
      </c>
      <c r="B535" s="10">
        <v>14118</v>
      </c>
      <c r="C535" s="11" t="s">
        <v>1818</v>
      </c>
      <c r="D535" s="6" t="s">
        <v>1819</v>
      </c>
      <c r="E535" s="6" t="s">
        <v>1820</v>
      </c>
      <c r="F535" s="6" t="s">
        <v>7</v>
      </c>
      <c r="G535" s="12" t="s">
        <v>7</v>
      </c>
      <c r="H535" s="12" t="s">
        <v>7</v>
      </c>
      <c r="I535" s="4">
        <v>20</v>
      </c>
      <c r="J535" s="12" t="s">
        <v>8</v>
      </c>
    </row>
    <row r="536" spans="1:10" s="1" customFormat="1" ht="30" x14ac:dyDescent="0.25">
      <c r="A536" s="10">
        <v>534</v>
      </c>
      <c r="B536" s="10">
        <v>14129</v>
      </c>
      <c r="C536" s="11" t="s">
        <v>1821</v>
      </c>
      <c r="D536" s="6" t="s">
        <v>1822</v>
      </c>
      <c r="E536" s="6" t="s">
        <v>1823</v>
      </c>
      <c r="F536" s="6" t="s">
        <v>1824</v>
      </c>
      <c r="G536" s="12" t="s">
        <v>1822</v>
      </c>
      <c r="H536" s="12" t="s">
        <v>7</v>
      </c>
      <c r="I536" s="4">
        <v>100</v>
      </c>
      <c r="J536" s="12" t="s">
        <v>8</v>
      </c>
    </row>
    <row r="537" spans="1:10" s="1" customFormat="1" x14ac:dyDescent="0.25">
      <c r="A537" s="10">
        <v>535</v>
      </c>
      <c r="B537" s="10">
        <v>14157</v>
      </c>
      <c r="C537" s="11" t="s">
        <v>1825</v>
      </c>
      <c r="D537" s="6" t="s">
        <v>1826</v>
      </c>
      <c r="E537" s="6" t="s">
        <v>1827</v>
      </c>
      <c r="F537" s="6" t="s">
        <v>1828</v>
      </c>
      <c r="G537" s="12" t="s">
        <v>1826</v>
      </c>
      <c r="H537" s="12" t="s">
        <v>7</v>
      </c>
      <c r="I537" s="4">
        <v>40</v>
      </c>
      <c r="J537" s="12" t="s">
        <v>8</v>
      </c>
    </row>
    <row r="538" spans="1:10" s="1" customFormat="1" x14ac:dyDescent="0.25">
      <c r="A538" s="10">
        <v>536</v>
      </c>
      <c r="B538" s="10">
        <v>14159</v>
      </c>
      <c r="C538" s="11" t="s">
        <v>1829</v>
      </c>
      <c r="D538" s="6" t="s">
        <v>1830</v>
      </c>
      <c r="E538" s="6" t="s">
        <v>1830</v>
      </c>
      <c r="F538" s="6" t="s">
        <v>1831</v>
      </c>
      <c r="G538" s="12" t="s">
        <v>1832</v>
      </c>
      <c r="H538" s="12" t="s">
        <v>1830</v>
      </c>
      <c r="I538" s="4">
        <v>140</v>
      </c>
      <c r="J538" s="12" t="s">
        <v>8</v>
      </c>
    </row>
    <row r="539" spans="1:10" s="1" customFormat="1" x14ac:dyDescent="0.25">
      <c r="A539" s="10">
        <v>537</v>
      </c>
      <c r="B539" s="10">
        <v>14169</v>
      </c>
      <c r="C539" s="11" t="s">
        <v>1833</v>
      </c>
      <c r="D539" s="6" t="s">
        <v>1834</v>
      </c>
      <c r="E539" s="6" t="s">
        <v>1835</v>
      </c>
      <c r="F539" s="6" t="s">
        <v>1836</v>
      </c>
      <c r="G539" s="12" t="s">
        <v>1834</v>
      </c>
      <c r="H539" s="12" t="s">
        <v>7</v>
      </c>
      <c r="I539" s="4">
        <v>20</v>
      </c>
      <c r="J539" s="12" t="s">
        <v>8</v>
      </c>
    </row>
    <row r="540" spans="1:10" s="1" customFormat="1" x14ac:dyDescent="0.25">
      <c r="A540" s="10">
        <v>538</v>
      </c>
      <c r="B540" s="10">
        <v>14177</v>
      </c>
      <c r="C540" s="11" t="s">
        <v>1837</v>
      </c>
      <c r="D540" s="6" t="s">
        <v>1838</v>
      </c>
      <c r="E540" s="6" t="s">
        <v>1839</v>
      </c>
      <c r="F540" s="6" t="s">
        <v>1840</v>
      </c>
      <c r="G540" s="12" t="s">
        <v>1838</v>
      </c>
      <c r="H540" s="12" t="s">
        <v>7</v>
      </c>
      <c r="I540" s="4">
        <v>70</v>
      </c>
      <c r="J540" s="12" t="s">
        <v>8</v>
      </c>
    </row>
    <row r="541" spans="1:10" s="1" customFormat="1" x14ac:dyDescent="0.25">
      <c r="A541" s="10">
        <v>539</v>
      </c>
      <c r="B541" s="10">
        <v>14180</v>
      </c>
      <c r="C541" s="11" t="s">
        <v>1841</v>
      </c>
      <c r="D541" s="6" t="s">
        <v>1842</v>
      </c>
      <c r="E541" s="6" t="s">
        <v>1843</v>
      </c>
      <c r="F541" s="6" t="s">
        <v>1844</v>
      </c>
      <c r="G541" s="12" t="s">
        <v>1842</v>
      </c>
      <c r="H541" s="12" t="s">
        <v>7</v>
      </c>
      <c r="I541" s="4">
        <v>140</v>
      </c>
      <c r="J541" s="12" t="s">
        <v>8</v>
      </c>
    </row>
    <row r="542" spans="1:10" s="1" customFormat="1" x14ac:dyDescent="0.25">
      <c r="A542" s="10">
        <v>540</v>
      </c>
      <c r="B542" s="10">
        <v>14213</v>
      </c>
      <c r="C542" s="11" t="s">
        <v>1845</v>
      </c>
      <c r="D542" s="6" t="s">
        <v>1846</v>
      </c>
      <c r="E542" s="6" t="s">
        <v>1847</v>
      </c>
      <c r="F542" s="6" t="s">
        <v>1848</v>
      </c>
      <c r="G542" s="12" t="s">
        <v>1846</v>
      </c>
      <c r="H542" s="12" t="s">
        <v>7</v>
      </c>
      <c r="I542" s="4">
        <v>200</v>
      </c>
      <c r="J542" s="12" t="s">
        <v>8</v>
      </c>
    </row>
    <row r="543" spans="1:10" s="1" customFormat="1" x14ac:dyDescent="0.25">
      <c r="A543" s="10">
        <v>541</v>
      </c>
      <c r="B543" s="10">
        <v>14240</v>
      </c>
      <c r="C543" s="11" t="s">
        <v>1849</v>
      </c>
      <c r="D543" s="6" t="s">
        <v>1850</v>
      </c>
      <c r="E543" s="6" t="s">
        <v>7</v>
      </c>
      <c r="F543" s="6" t="s">
        <v>1849</v>
      </c>
      <c r="G543" s="12" t="s">
        <v>1850</v>
      </c>
      <c r="H543" s="12" t="s">
        <v>7</v>
      </c>
      <c r="I543" s="4">
        <v>70</v>
      </c>
      <c r="J543" s="12" t="s">
        <v>8</v>
      </c>
    </row>
    <row r="544" spans="1:10" s="1" customFormat="1" ht="30" x14ac:dyDescent="0.25">
      <c r="A544" s="10">
        <v>542</v>
      </c>
      <c r="B544" s="10">
        <v>14315</v>
      </c>
      <c r="C544" s="11" t="s">
        <v>1851</v>
      </c>
      <c r="D544" s="6" t="s">
        <v>1852</v>
      </c>
      <c r="E544" s="6" t="s">
        <v>1852</v>
      </c>
      <c r="F544" s="6" t="s">
        <v>7</v>
      </c>
      <c r="G544" s="12" t="s">
        <v>7</v>
      </c>
      <c r="H544" s="12" t="s">
        <v>7</v>
      </c>
      <c r="I544" s="4">
        <v>20</v>
      </c>
      <c r="J544" s="12" t="s">
        <v>8</v>
      </c>
    </row>
    <row r="545" spans="1:10" s="1" customFormat="1" x14ac:dyDescent="0.25">
      <c r="A545" s="10">
        <v>543</v>
      </c>
      <c r="B545" s="10">
        <v>14389</v>
      </c>
      <c r="C545" s="11" t="s">
        <v>1853</v>
      </c>
      <c r="D545" s="6" t="s">
        <v>1854</v>
      </c>
      <c r="E545" s="6" t="s">
        <v>1854</v>
      </c>
      <c r="F545" s="6" t="s">
        <v>1853</v>
      </c>
      <c r="G545" s="12" t="s">
        <v>1855</v>
      </c>
      <c r="H545" s="12" t="s">
        <v>1854</v>
      </c>
      <c r="I545" s="4">
        <v>40</v>
      </c>
      <c r="J545" s="12" t="s">
        <v>8</v>
      </c>
    </row>
    <row r="546" spans="1:10" s="1" customFormat="1" x14ac:dyDescent="0.25">
      <c r="A546" s="10">
        <v>544</v>
      </c>
      <c r="B546" s="10">
        <v>14401</v>
      </c>
      <c r="C546" s="11" t="s">
        <v>1856</v>
      </c>
      <c r="D546" s="6" t="s">
        <v>1857</v>
      </c>
      <c r="E546" s="6" t="s">
        <v>1858</v>
      </c>
      <c r="F546" s="6" t="s">
        <v>1859</v>
      </c>
      <c r="G546" s="12" t="s">
        <v>1857</v>
      </c>
      <c r="H546" s="12" t="s">
        <v>7</v>
      </c>
      <c r="I546" s="4">
        <v>70</v>
      </c>
      <c r="J546" s="12" t="s">
        <v>8</v>
      </c>
    </row>
    <row r="547" spans="1:10" s="1" customFormat="1" x14ac:dyDescent="0.25">
      <c r="A547" s="10">
        <v>545</v>
      </c>
      <c r="B547" s="10">
        <v>14569</v>
      </c>
      <c r="C547" s="11" t="s">
        <v>1860</v>
      </c>
      <c r="D547" s="6" t="s">
        <v>1861</v>
      </c>
      <c r="E547" s="6" t="s">
        <v>7</v>
      </c>
      <c r="F547" s="6" t="s">
        <v>1862</v>
      </c>
      <c r="G547" s="12" t="s">
        <v>1861</v>
      </c>
      <c r="H547" s="12" t="s">
        <v>1863</v>
      </c>
      <c r="I547" s="4">
        <v>140</v>
      </c>
      <c r="J547" s="12" t="s">
        <v>8</v>
      </c>
    </row>
    <row r="548" spans="1:10" s="1" customFormat="1" x14ac:dyDescent="0.25">
      <c r="A548" s="10">
        <v>546</v>
      </c>
      <c r="B548" s="10">
        <v>14627</v>
      </c>
      <c r="C548" s="11" t="s">
        <v>1864</v>
      </c>
      <c r="D548" s="6" t="s">
        <v>1865</v>
      </c>
      <c r="E548" s="6" t="s">
        <v>1866</v>
      </c>
      <c r="F548" s="6" t="s">
        <v>1867</v>
      </c>
      <c r="G548" s="12" t="s">
        <v>1865</v>
      </c>
      <c r="H548" s="12" t="s">
        <v>1866</v>
      </c>
      <c r="I548" s="4">
        <v>40</v>
      </c>
      <c r="J548" s="12" t="s">
        <v>8</v>
      </c>
    </row>
    <row r="549" spans="1:10" s="1" customFormat="1" x14ac:dyDescent="0.25">
      <c r="A549" s="10">
        <v>547</v>
      </c>
      <c r="B549" s="10">
        <v>14632</v>
      </c>
      <c r="C549" s="11" t="s">
        <v>1868</v>
      </c>
      <c r="D549" s="6" t="s">
        <v>1869</v>
      </c>
      <c r="E549" s="6" t="s">
        <v>1870</v>
      </c>
      <c r="F549" s="6" t="s">
        <v>1871</v>
      </c>
      <c r="G549" s="12" t="s">
        <v>1869</v>
      </c>
      <c r="H549" s="12" t="s">
        <v>1870</v>
      </c>
      <c r="I549" s="4">
        <v>140</v>
      </c>
      <c r="J549" s="12" t="s">
        <v>8</v>
      </c>
    </row>
    <row r="550" spans="1:10" s="1" customFormat="1" x14ac:dyDescent="0.25">
      <c r="A550" s="10">
        <v>548</v>
      </c>
      <c r="B550" s="10">
        <v>14652</v>
      </c>
      <c r="C550" s="11" t="s">
        <v>1872</v>
      </c>
      <c r="D550" s="6" t="s">
        <v>1873</v>
      </c>
      <c r="E550" s="6" t="s">
        <v>1873</v>
      </c>
      <c r="F550" s="6" t="s">
        <v>1872</v>
      </c>
      <c r="G550" s="12" t="s">
        <v>1874</v>
      </c>
      <c r="H550" s="12" t="s">
        <v>1873</v>
      </c>
      <c r="I550" s="4">
        <v>70</v>
      </c>
      <c r="J550" s="12" t="s">
        <v>8</v>
      </c>
    </row>
    <row r="551" spans="1:10" s="1" customFormat="1" x14ac:dyDescent="0.25">
      <c r="A551" s="10">
        <v>549</v>
      </c>
      <c r="B551" s="10">
        <v>14663</v>
      </c>
      <c r="C551" s="11" t="s">
        <v>1875</v>
      </c>
      <c r="D551" s="6" t="s">
        <v>1876</v>
      </c>
      <c r="E551" s="6" t="s">
        <v>1877</v>
      </c>
      <c r="F551" s="6" t="s">
        <v>1878</v>
      </c>
      <c r="G551" s="12" t="s">
        <v>1876</v>
      </c>
      <c r="H551" s="12" t="s">
        <v>1877</v>
      </c>
      <c r="I551" s="4">
        <v>140</v>
      </c>
      <c r="J551" s="12" t="s">
        <v>8</v>
      </c>
    </row>
    <row r="552" spans="1:10" s="1" customFormat="1" x14ac:dyDescent="0.25">
      <c r="A552" s="10">
        <v>550</v>
      </c>
      <c r="B552" s="10">
        <v>14668</v>
      </c>
      <c r="C552" s="11" t="s">
        <v>1879</v>
      </c>
      <c r="D552" s="6" t="s">
        <v>1880</v>
      </c>
      <c r="E552" s="6" t="s">
        <v>1881</v>
      </c>
      <c r="F552" s="6" t="s">
        <v>1882</v>
      </c>
      <c r="G552" s="12" t="s">
        <v>1880</v>
      </c>
      <c r="H552" s="12" t="s">
        <v>1881</v>
      </c>
      <c r="I552" s="4">
        <v>100</v>
      </c>
      <c r="J552" s="12" t="s">
        <v>8</v>
      </c>
    </row>
    <row r="553" spans="1:10" s="1" customFormat="1" x14ac:dyDescent="0.25">
      <c r="A553" s="10">
        <v>551</v>
      </c>
      <c r="B553" s="10">
        <v>14670</v>
      </c>
      <c r="C553" s="11" t="s">
        <v>1883</v>
      </c>
      <c r="D553" s="6" t="s">
        <v>1884</v>
      </c>
      <c r="E553" s="6" t="s">
        <v>1884</v>
      </c>
      <c r="F553" s="6" t="s">
        <v>1883</v>
      </c>
      <c r="G553" s="12" t="s">
        <v>1885</v>
      </c>
      <c r="H553" s="12" t="s">
        <v>1884</v>
      </c>
      <c r="I553" s="4">
        <v>100</v>
      </c>
      <c r="J553" s="12" t="s">
        <v>8</v>
      </c>
    </row>
    <row r="554" spans="1:10" s="1" customFormat="1" x14ac:dyDescent="0.25">
      <c r="A554" s="10">
        <v>552</v>
      </c>
      <c r="B554" s="10">
        <v>14822</v>
      </c>
      <c r="C554" s="11" t="s">
        <v>1886</v>
      </c>
      <c r="D554" s="6" t="s">
        <v>1887</v>
      </c>
      <c r="E554" s="6" t="s">
        <v>1887</v>
      </c>
      <c r="F554" s="6" t="s">
        <v>1886</v>
      </c>
      <c r="G554" s="12" t="s">
        <v>7</v>
      </c>
      <c r="H554" s="12" t="s">
        <v>1887</v>
      </c>
      <c r="I554" s="4">
        <v>70</v>
      </c>
      <c r="J554" s="12" t="s">
        <v>8</v>
      </c>
    </row>
    <row r="555" spans="1:10" s="1" customFormat="1" x14ac:dyDescent="0.25">
      <c r="A555" s="10">
        <v>553</v>
      </c>
      <c r="B555" s="10">
        <v>14921</v>
      </c>
      <c r="C555" s="11" t="s">
        <v>1888</v>
      </c>
      <c r="D555" s="6" t="s">
        <v>1889</v>
      </c>
      <c r="E555" s="6" t="s">
        <v>1890</v>
      </c>
      <c r="F555" s="6" t="s">
        <v>1891</v>
      </c>
      <c r="G555" s="12" t="s">
        <v>1889</v>
      </c>
      <c r="H555" s="12" t="s">
        <v>1890</v>
      </c>
      <c r="I555" s="4">
        <v>70</v>
      </c>
      <c r="J555" s="12" t="s">
        <v>8</v>
      </c>
    </row>
    <row r="556" spans="1:10" s="1" customFormat="1" x14ac:dyDescent="0.25">
      <c r="A556" s="10">
        <v>554</v>
      </c>
      <c r="B556" s="10">
        <v>14923</v>
      </c>
      <c r="C556" s="11" t="s">
        <v>1892</v>
      </c>
      <c r="D556" s="6" t="s">
        <v>1893</v>
      </c>
      <c r="E556" s="6" t="s">
        <v>1894</v>
      </c>
      <c r="F556" s="6" t="s">
        <v>1892</v>
      </c>
      <c r="G556" s="12" t="s">
        <v>1893</v>
      </c>
      <c r="H556" s="12" t="s">
        <v>7</v>
      </c>
      <c r="I556" s="4">
        <v>70</v>
      </c>
      <c r="J556" s="12" t="s">
        <v>8</v>
      </c>
    </row>
    <row r="557" spans="1:10" s="1" customFormat="1" x14ac:dyDescent="0.25">
      <c r="A557" s="10">
        <v>555</v>
      </c>
      <c r="B557" s="10">
        <v>14924</v>
      </c>
      <c r="C557" s="11" t="s">
        <v>1895</v>
      </c>
      <c r="D557" s="6" t="s">
        <v>1896</v>
      </c>
      <c r="E557" s="6" t="s">
        <v>1897</v>
      </c>
      <c r="F557" s="6" t="s">
        <v>1898</v>
      </c>
      <c r="G557" s="12" t="s">
        <v>1896</v>
      </c>
      <c r="H557" s="12" t="s">
        <v>7</v>
      </c>
      <c r="I557" s="4">
        <v>100</v>
      </c>
      <c r="J557" s="12" t="s">
        <v>8</v>
      </c>
    </row>
    <row r="558" spans="1:10" s="1" customFormat="1" x14ac:dyDescent="0.25">
      <c r="A558" s="10">
        <v>556</v>
      </c>
      <c r="B558" s="10">
        <v>14939</v>
      </c>
      <c r="C558" s="11" t="s">
        <v>1899</v>
      </c>
      <c r="D558" s="6" t="s">
        <v>1900</v>
      </c>
      <c r="E558" s="6" t="s">
        <v>1900</v>
      </c>
      <c r="F558" s="6" t="s">
        <v>1901</v>
      </c>
      <c r="G558" s="12" t="s">
        <v>1900</v>
      </c>
      <c r="H558" s="12" t="s">
        <v>7</v>
      </c>
      <c r="I558" s="4">
        <v>40</v>
      </c>
      <c r="J558" s="12" t="s">
        <v>8</v>
      </c>
    </row>
    <row r="559" spans="1:10" s="1" customFormat="1" x14ac:dyDescent="0.25">
      <c r="A559" s="10">
        <v>557</v>
      </c>
      <c r="B559" s="10">
        <v>14950</v>
      </c>
      <c r="C559" s="11" t="s">
        <v>1902</v>
      </c>
      <c r="D559" s="6" t="s">
        <v>1903</v>
      </c>
      <c r="E559" s="6" t="s">
        <v>1903</v>
      </c>
      <c r="F559" s="6" t="s">
        <v>6155</v>
      </c>
      <c r="G559" s="12" t="s">
        <v>1903</v>
      </c>
      <c r="H559" s="12" t="s">
        <v>7</v>
      </c>
      <c r="I559" s="4">
        <v>140</v>
      </c>
      <c r="J559" s="12" t="s">
        <v>8</v>
      </c>
    </row>
    <row r="560" spans="1:10" s="1" customFormat="1" x14ac:dyDescent="0.25">
      <c r="A560" s="10">
        <v>558</v>
      </c>
      <c r="B560" s="10">
        <v>14954</v>
      </c>
      <c r="C560" s="11" t="s">
        <v>1904</v>
      </c>
      <c r="D560" s="6" t="s">
        <v>1905</v>
      </c>
      <c r="E560" s="6" t="s">
        <v>1906</v>
      </c>
      <c r="F560" s="6" t="s">
        <v>1907</v>
      </c>
      <c r="G560" s="12" t="s">
        <v>1905</v>
      </c>
      <c r="H560" s="12" t="s">
        <v>1906</v>
      </c>
      <c r="I560" s="4">
        <v>100</v>
      </c>
      <c r="J560" s="12" t="s">
        <v>8</v>
      </c>
    </row>
    <row r="561" spans="1:10" s="1" customFormat="1" x14ac:dyDescent="0.25">
      <c r="A561" s="10">
        <v>559</v>
      </c>
      <c r="B561" s="10">
        <v>14968</v>
      </c>
      <c r="C561" s="11" t="s">
        <v>1908</v>
      </c>
      <c r="D561" s="6" t="s">
        <v>1909</v>
      </c>
      <c r="E561" s="6" t="s">
        <v>1910</v>
      </c>
      <c r="F561" s="6" t="s">
        <v>1911</v>
      </c>
      <c r="G561" s="12" t="s">
        <v>1909</v>
      </c>
      <c r="H561" s="12" t="s">
        <v>7</v>
      </c>
      <c r="I561" s="4">
        <v>100</v>
      </c>
      <c r="J561" s="12" t="s">
        <v>8</v>
      </c>
    </row>
    <row r="562" spans="1:10" s="1" customFormat="1" x14ac:dyDescent="0.25">
      <c r="A562" s="10">
        <v>560</v>
      </c>
      <c r="B562" s="10">
        <v>14980</v>
      </c>
      <c r="C562" s="11" t="s">
        <v>1912</v>
      </c>
      <c r="D562" s="6" t="s">
        <v>1913</v>
      </c>
      <c r="E562" s="6" t="s">
        <v>1914</v>
      </c>
      <c r="F562" s="6" t="s">
        <v>1915</v>
      </c>
      <c r="G562" s="12" t="s">
        <v>1913</v>
      </c>
      <c r="H562" s="12" t="s">
        <v>1914</v>
      </c>
      <c r="I562" s="4">
        <v>20</v>
      </c>
      <c r="J562" s="12" t="s">
        <v>8</v>
      </c>
    </row>
    <row r="563" spans="1:10" s="1" customFormat="1" x14ac:dyDescent="0.25">
      <c r="A563" s="10">
        <v>561</v>
      </c>
      <c r="B563" s="10">
        <v>14983</v>
      </c>
      <c r="C563" s="11" t="s">
        <v>1916</v>
      </c>
      <c r="D563" s="6" t="s">
        <v>1917</v>
      </c>
      <c r="E563" s="6" t="s">
        <v>1918</v>
      </c>
      <c r="F563" s="6" t="s">
        <v>1919</v>
      </c>
      <c r="G563" s="12" t="s">
        <v>1917</v>
      </c>
      <c r="H563" s="12" t="s">
        <v>7</v>
      </c>
      <c r="I563" s="4">
        <v>20</v>
      </c>
      <c r="J563" s="12" t="s">
        <v>8</v>
      </c>
    </row>
    <row r="564" spans="1:10" s="1" customFormat="1" x14ac:dyDescent="0.25">
      <c r="A564" s="10">
        <v>562</v>
      </c>
      <c r="B564" s="10">
        <v>14985</v>
      </c>
      <c r="C564" s="11" t="s">
        <v>1920</v>
      </c>
      <c r="D564" s="6" t="s">
        <v>1921</v>
      </c>
      <c r="E564" s="6" t="s">
        <v>1922</v>
      </c>
      <c r="F564" s="6" t="s">
        <v>1923</v>
      </c>
      <c r="G564" s="12" t="s">
        <v>1921</v>
      </c>
      <c r="H564" s="12" t="s">
        <v>7</v>
      </c>
      <c r="I564" s="4">
        <v>100</v>
      </c>
      <c r="J564" s="12" t="s">
        <v>8</v>
      </c>
    </row>
    <row r="565" spans="1:10" s="1" customFormat="1" x14ac:dyDescent="0.25">
      <c r="A565" s="10">
        <v>563</v>
      </c>
      <c r="B565" s="10">
        <v>14986</v>
      </c>
      <c r="C565" s="11" t="s">
        <v>1924</v>
      </c>
      <c r="D565" s="6" t="s">
        <v>1925</v>
      </c>
      <c r="E565" s="6" t="s">
        <v>1926</v>
      </c>
      <c r="F565" s="6" t="s">
        <v>1927</v>
      </c>
      <c r="G565" s="12" t="s">
        <v>1925</v>
      </c>
      <c r="H565" s="12" t="s">
        <v>1926</v>
      </c>
      <c r="I565" s="4">
        <v>70</v>
      </c>
      <c r="J565" s="12" t="s">
        <v>8</v>
      </c>
    </row>
    <row r="566" spans="1:10" s="1" customFormat="1" x14ac:dyDescent="0.25">
      <c r="A566" s="10">
        <v>564</v>
      </c>
      <c r="B566" s="10">
        <v>14993</v>
      </c>
      <c r="C566" s="11" t="s">
        <v>1928</v>
      </c>
      <c r="D566" s="6" t="s">
        <v>1929</v>
      </c>
      <c r="E566" s="6" t="s">
        <v>1930</v>
      </c>
      <c r="F566" s="6" t="s">
        <v>1931</v>
      </c>
      <c r="G566" s="12" t="s">
        <v>1929</v>
      </c>
      <c r="H566" s="12" t="s">
        <v>7</v>
      </c>
      <c r="I566" s="4">
        <v>70</v>
      </c>
      <c r="J566" s="12" t="s">
        <v>8</v>
      </c>
    </row>
    <row r="567" spans="1:10" s="1" customFormat="1" x14ac:dyDescent="0.25">
      <c r="A567" s="10">
        <v>565</v>
      </c>
      <c r="B567" s="10">
        <v>14994</v>
      </c>
      <c r="C567" s="11" t="s">
        <v>1932</v>
      </c>
      <c r="D567" s="6" t="s">
        <v>1933</v>
      </c>
      <c r="E567" s="6" t="s">
        <v>1934</v>
      </c>
      <c r="F567" s="6" t="s">
        <v>1935</v>
      </c>
      <c r="G567" s="12" t="s">
        <v>1933</v>
      </c>
      <c r="H567" s="12" t="s">
        <v>7</v>
      </c>
      <c r="I567" s="4">
        <v>140</v>
      </c>
      <c r="J567" s="12" t="s">
        <v>8</v>
      </c>
    </row>
    <row r="568" spans="1:10" s="1" customFormat="1" x14ac:dyDescent="0.25">
      <c r="A568" s="10">
        <v>566</v>
      </c>
      <c r="B568" s="10">
        <v>15001</v>
      </c>
      <c r="C568" s="11" t="s">
        <v>1936</v>
      </c>
      <c r="D568" s="6" t="s">
        <v>1937</v>
      </c>
      <c r="E568" s="6" t="s">
        <v>1938</v>
      </c>
      <c r="F568" s="6" t="s">
        <v>1939</v>
      </c>
      <c r="G568" s="12" t="s">
        <v>1937</v>
      </c>
      <c r="H568" s="12" t="s">
        <v>7</v>
      </c>
      <c r="I568" s="4">
        <v>70</v>
      </c>
      <c r="J568" s="12" t="s">
        <v>8</v>
      </c>
    </row>
    <row r="569" spans="1:10" s="1" customFormat="1" x14ac:dyDescent="0.25">
      <c r="A569" s="10">
        <v>567</v>
      </c>
      <c r="B569" s="10">
        <v>15002</v>
      </c>
      <c r="C569" s="11" t="s">
        <v>1940</v>
      </c>
      <c r="D569" s="6" t="s">
        <v>1941</v>
      </c>
      <c r="E569" s="6" t="s">
        <v>7</v>
      </c>
      <c r="F569" s="6" t="s">
        <v>1940</v>
      </c>
      <c r="G569" s="12" t="s">
        <v>1941</v>
      </c>
      <c r="H569" s="12" t="s">
        <v>7</v>
      </c>
      <c r="I569" s="4">
        <v>40</v>
      </c>
      <c r="J569" s="12" t="s">
        <v>8</v>
      </c>
    </row>
    <row r="570" spans="1:10" s="1" customFormat="1" ht="30" x14ac:dyDescent="0.25">
      <c r="A570" s="10">
        <v>568</v>
      </c>
      <c r="B570" s="10">
        <v>15018</v>
      </c>
      <c r="C570" s="11" t="s">
        <v>1942</v>
      </c>
      <c r="D570" s="6" t="s">
        <v>1943</v>
      </c>
      <c r="E570" s="6" t="s">
        <v>1944</v>
      </c>
      <c r="F570" s="6" t="s">
        <v>1945</v>
      </c>
      <c r="G570" s="12" t="s">
        <v>1943</v>
      </c>
      <c r="H570" s="12" t="s">
        <v>1944</v>
      </c>
      <c r="I570" s="4">
        <v>20</v>
      </c>
      <c r="J570" s="12" t="s">
        <v>8</v>
      </c>
    </row>
    <row r="571" spans="1:10" s="1" customFormat="1" x14ac:dyDescent="0.25">
      <c r="A571" s="10">
        <v>569</v>
      </c>
      <c r="B571" s="10">
        <v>15206</v>
      </c>
      <c r="C571" s="11" t="s">
        <v>1946</v>
      </c>
      <c r="D571" s="6" t="s">
        <v>1947</v>
      </c>
      <c r="E571" s="6" t="s">
        <v>1947</v>
      </c>
      <c r="F571" s="6" t="s">
        <v>1946</v>
      </c>
      <c r="G571" s="12" t="s">
        <v>7</v>
      </c>
      <c r="H571" s="12" t="s">
        <v>1947</v>
      </c>
      <c r="I571" s="4">
        <v>20</v>
      </c>
      <c r="J571" s="12" t="s">
        <v>8</v>
      </c>
    </row>
    <row r="572" spans="1:10" s="1" customFormat="1" x14ac:dyDescent="0.25">
      <c r="A572" s="10">
        <v>570</v>
      </c>
      <c r="B572" s="10">
        <v>15296</v>
      </c>
      <c r="C572" s="11" t="s">
        <v>1948</v>
      </c>
      <c r="D572" s="6" t="s">
        <v>1949</v>
      </c>
      <c r="E572" s="6" t="s">
        <v>1950</v>
      </c>
      <c r="F572" s="6" t="s">
        <v>1951</v>
      </c>
      <c r="G572" s="12" t="s">
        <v>1949</v>
      </c>
      <c r="H572" s="12" t="s">
        <v>7</v>
      </c>
      <c r="I572" s="4">
        <v>140</v>
      </c>
      <c r="J572" s="12" t="s">
        <v>8</v>
      </c>
    </row>
    <row r="573" spans="1:10" s="1" customFormat="1" x14ac:dyDescent="0.25">
      <c r="A573" s="10">
        <v>571</v>
      </c>
      <c r="B573" s="10">
        <v>15298</v>
      </c>
      <c r="C573" s="11" t="s">
        <v>1952</v>
      </c>
      <c r="D573" s="6" t="s">
        <v>1953</v>
      </c>
      <c r="E573" s="6" t="s">
        <v>1954</v>
      </c>
      <c r="F573" s="6" t="s">
        <v>1955</v>
      </c>
      <c r="G573" s="12" t="s">
        <v>1953</v>
      </c>
      <c r="H573" s="12" t="s">
        <v>1954</v>
      </c>
      <c r="I573" s="4">
        <v>70</v>
      </c>
      <c r="J573" s="12" t="s">
        <v>8</v>
      </c>
    </row>
    <row r="574" spans="1:10" s="1" customFormat="1" x14ac:dyDescent="0.25">
      <c r="A574" s="10">
        <v>572</v>
      </c>
      <c r="B574" s="10">
        <v>15302</v>
      </c>
      <c r="C574" s="11" t="s">
        <v>1956</v>
      </c>
      <c r="D574" s="6" t="s">
        <v>1957</v>
      </c>
      <c r="E574" s="6" t="s">
        <v>1957</v>
      </c>
      <c r="F574" s="6" t="s">
        <v>1956</v>
      </c>
      <c r="G574" s="12" t="s">
        <v>7</v>
      </c>
      <c r="H574" s="12" t="s">
        <v>1957</v>
      </c>
      <c r="I574" s="4">
        <v>40</v>
      </c>
      <c r="J574" s="12" t="s">
        <v>8</v>
      </c>
    </row>
    <row r="575" spans="1:10" s="1" customFormat="1" ht="30" x14ac:dyDescent="0.25">
      <c r="A575" s="10">
        <v>573</v>
      </c>
      <c r="B575" s="10">
        <v>15308</v>
      </c>
      <c r="C575" s="11" t="s">
        <v>1958</v>
      </c>
      <c r="D575" s="6" t="s">
        <v>1959</v>
      </c>
      <c r="E575" s="6" t="s">
        <v>1960</v>
      </c>
      <c r="F575" s="6" t="s">
        <v>1961</v>
      </c>
      <c r="G575" s="12" t="s">
        <v>1959</v>
      </c>
      <c r="H575" s="12" t="s">
        <v>1960</v>
      </c>
      <c r="I575" s="4">
        <v>100</v>
      </c>
      <c r="J575" s="12" t="s">
        <v>8</v>
      </c>
    </row>
    <row r="576" spans="1:10" s="1" customFormat="1" x14ac:dyDescent="0.25">
      <c r="A576" s="10">
        <v>574</v>
      </c>
      <c r="B576" s="10">
        <v>15317</v>
      </c>
      <c r="C576" s="11" t="s">
        <v>1962</v>
      </c>
      <c r="D576" s="6" t="s">
        <v>1963</v>
      </c>
      <c r="E576" s="6" t="s">
        <v>1964</v>
      </c>
      <c r="F576" s="6" t="s">
        <v>1962</v>
      </c>
      <c r="G576" s="12" t="s">
        <v>1963</v>
      </c>
      <c r="H576" s="12" t="s">
        <v>7</v>
      </c>
      <c r="I576" s="4">
        <v>100</v>
      </c>
      <c r="J576" s="12" t="s">
        <v>8</v>
      </c>
    </row>
    <row r="577" spans="1:10" s="1" customFormat="1" x14ac:dyDescent="0.25">
      <c r="A577" s="10">
        <v>575</v>
      </c>
      <c r="B577" s="10">
        <v>15318</v>
      </c>
      <c r="C577" s="11" t="s">
        <v>1965</v>
      </c>
      <c r="D577" s="6" t="s">
        <v>1966</v>
      </c>
      <c r="E577" s="6" t="s">
        <v>1967</v>
      </c>
      <c r="F577" s="6" t="s">
        <v>1965</v>
      </c>
      <c r="G577" s="12" t="s">
        <v>1966</v>
      </c>
      <c r="H577" s="12" t="s">
        <v>1967</v>
      </c>
      <c r="I577" s="4">
        <v>70</v>
      </c>
      <c r="J577" s="12" t="s">
        <v>8</v>
      </c>
    </row>
    <row r="578" spans="1:10" s="1" customFormat="1" x14ac:dyDescent="0.25">
      <c r="A578" s="10">
        <v>576</v>
      </c>
      <c r="B578" s="10">
        <v>15385</v>
      </c>
      <c r="C578" s="11" t="s">
        <v>1968</v>
      </c>
      <c r="D578" s="6" t="s">
        <v>1969</v>
      </c>
      <c r="E578" s="6" t="s">
        <v>1970</v>
      </c>
      <c r="F578" s="6" t="s">
        <v>1971</v>
      </c>
      <c r="G578" s="12" t="s">
        <v>1969</v>
      </c>
      <c r="H578" s="12" t="s">
        <v>7</v>
      </c>
      <c r="I578" s="4">
        <v>70</v>
      </c>
      <c r="J578" s="12" t="s">
        <v>8</v>
      </c>
    </row>
    <row r="579" spans="1:10" s="1" customFormat="1" x14ac:dyDescent="0.25">
      <c r="A579" s="10">
        <v>577</v>
      </c>
      <c r="B579" s="10">
        <v>15397</v>
      </c>
      <c r="C579" s="11" t="s">
        <v>1972</v>
      </c>
      <c r="D579" s="6" t="s">
        <v>1973</v>
      </c>
      <c r="E579" s="6" t="s">
        <v>1974</v>
      </c>
      <c r="F579" s="6" t="s">
        <v>1975</v>
      </c>
      <c r="G579" s="12" t="s">
        <v>1973</v>
      </c>
      <c r="H579" s="12" t="s">
        <v>7</v>
      </c>
      <c r="I579" s="4">
        <v>70</v>
      </c>
      <c r="J579" s="12" t="s">
        <v>8</v>
      </c>
    </row>
    <row r="580" spans="1:10" s="1" customFormat="1" x14ac:dyDescent="0.25">
      <c r="A580" s="10">
        <v>578</v>
      </c>
      <c r="B580" s="10">
        <v>15417</v>
      </c>
      <c r="C580" s="11" t="s">
        <v>1976</v>
      </c>
      <c r="D580" s="6" t="s">
        <v>1977</v>
      </c>
      <c r="E580" s="6" t="s">
        <v>1977</v>
      </c>
      <c r="F580" s="6" t="s">
        <v>7</v>
      </c>
      <c r="G580" s="12" t="s">
        <v>7</v>
      </c>
      <c r="H580" s="12" t="s">
        <v>7</v>
      </c>
      <c r="I580" s="4">
        <v>20</v>
      </c>
      <c r="J580" s="12" t="s">
        <v>8</v>
      </c>
    </row>
    <row r="581" spans="1:10" s="1" customFormat="1" x14ac:dyDescent="0.25">
      <c r="A581" s="10">
        <v>579</v>
      </c>
      <c r="B581" s="10">
        <v>15440</v>
      </c>
      <c r="C581" s="11" t="s">
        <v>1978</v>
      </c>
      <c r="D581" s="6" t="s">
        <v>1979</v>
      </c>
      <c r="E581" s="6" t="s">
        <v>1979</v>
      </c>
      <c r="F581" s="6" t="s">
        <v>1980</v>
      </c>
      <c r="G581" s="12" t="s">
        <v>7</v>
      </c>
      <c r="H581" s="12" t="s">
        <v>1979</v>
      </c>
      <c r="I581" s="4">
        <v>20</v>
      </c>
      <c r="J581" s="12" t="s">
        <v>8</v>
      </c>
    </row>
    <row r="582" spans="1:10" s="1" customFormat="1" x14ac:dyDescent="0.25">
      <c r="A582" s="10">
        <v>580</v>
      </c>
      <c r="B582" s="10">
        <v>15464</v>
      </c>
      <c r="C582" s="11" t="s">
        <v>1981</v>
      </c>
      <c r="D582" s="6" t="s">
        <v>1982</v>
      </c>
      <c r="E582" s="6" t="s">
        <v>1983</v>
      </c>
      <c r="F582" s="6" t="s">
        <v>1984</v>
      </c>
      <c r="G582" s="12" t="s">
        <v>1982</v>
      </c>
      <c r="H582" s="12" t="s">
        <v>7</v>
      </c>
      <c r="I582" s="4">
        <v>20</v>
      </c>
      <c r="J582" s="12" t="s">
        <v>8</v>
      </c>
    </row>
    <row r="583" spans="1:10" s="1" customFormat="1" x14ac:dyDescent="0.25">
      <c r="A583" s="10">
        <v>581</v>
      </c>
      <c r="B583" s="10">
        <v>15549</v>
      </c>
      <c r="C583" s="11" t="s">
        <v>1985</v>
      </c>
      <c r="D583" s="6" t="s">
        <v>1986</v>
      </c>
      <c r="E583" s="6" t="s">
        <v>1987</v>
      </c>
      <c r="F583" s="6" t="s">
        <v>1985</v>
      </c>
      <c r="G583" s="12" t="s">
        <v>1986</v>
      </c>
      <c r="H583" s="12" t="s">
        <v>1987</v>
      </c>
      <c r="I583" s="4">
        <v>140</v>
      </c>
      <c r="J583" s="12" t="s">
        <v>8</v>
      </c>
    </row>
    <row r="584" spans="1:10" s="1" customFormat="1" x14ac:dyDescent="0.25">
      <c r="A584" s="10">
        <v>582</v>
      </c>
      <c r="B584" s="10">
        <v>15569</v>
      </c>
      <c r="C584" s="11" t="s">
        <v>1988</v>
      </c>
      <c r="D584" s="6" t="s">
        <v>1989</v>
      </c>
      <c r="E584" s="6" t="s">
        <v>1989</v>
      </c>
      <c r="F584" s="6" t="s">
        <v>1988</v>
      </c>
      <c r="G584" s="12" t="s">
        <v>7</v>
      </c>
      <c r="H584" s="12" t="s">
        <v>1989</v>
      </c>
      <c r="I584" s="4">
        <v>100</v>
      </c>
      <c r="J584" s="12" t="s">
        <v>8</v>
      </c>
    </row>
    <row r="585" spans="1:10" s="1" customFormat="1" x14ac:dyDescent="0.25">
      <c r="A585" s="10">
        <v>583</v>
      </c>
      <c r="B585" s="10">
        <v>15593</v>
      </c>
      <c r="C585" s="11" t="s">
        <v>1990</v>
      </c>
      <c r="D585" s="6" t="s">
        <v>1991</v>
      </c>
      <c r="E585" s="6" t="s">
        <v>1992</v>
      </c>
      <c r="F585" s="6" t="s">
        <v>1993</v>
      </c>
      <c r="G585" s="12" t="s">
        <v>1991</v>
      </c>
      <c r="H585" s="12" t="s">
        <v>7</v>
      </c>
      <c r="I585" s="4">
        <v>40</v>
      </c>
      <c r="J585" s="12" t="s">
        <v>8</v>
      </c>
    </row>
    <row r="586" spans="1:10" s="1" customFormat="1" x14ac:dyDescent="0.25">
      <c r="A586" s="10">
        <v>584</v>
      </c>
      <c r="B586" s="10">
        <v>15614</v>
      </c>
      <c r="C586" s="11" t="s">
        <v>1994</v>
      </c>
      <c r="D586" s="6" t="s">
        <v>1995</v>
      </c>
      <c r="E586" s="6" t="s">
        <v>1996</v>
      </c>
      <c r="F586" s="6" t="s">
        <v>1994</v>
      </c>
      <c r="G586" s="12" t="s">
        <v>1995</v>
      </c>
      <c r="H586" s="12" t="s">
        <v>1996</v>
      </c>
      <c r="I586" s="4">
        <v>20</v>
      </c>
      <c r="J586" s="12" t="s">
        <v>8</v>
      </c>
    </row>
    <row r="587" spans="1:10" s="1" customFormat="1" x14ac:dyDescent="0.25">
      <c r="A587" s="10">
        <v>585</v>
      </c>
      <c r="B587" s="10">
        <v>15654</v>
      </c>
      <c r="C587" s="11" t="s">
        <v>1997</v>
      </c>
      <c r="D587" s="6" t="s">
        <v>1998</v>
      </c>
      <c r="E587" s="6" t="s">
        <v>1999</v>
      </c>
      <c r="F587" s="6" t="s">
        <v>1997</v>
      </c>
      <c r="G587" s="12" t="s">
        <v>1998</v>
      </c>
      <c r="H587" s="12" t="s">
        <v>1999</v>
      </c>
      <c r="I587" s="4">
        <v>100</v>
      </c>
      <c r="J587" s="12" t="s">
        <v>8</v>
      </c>
    </row>
    <row r="588" spans="1:10" s="1" customFormat="1" x14ac:dyDescent="0.25">
      <c r="A588" s="10">
        <v>586</v>
      </c>
      <c r="B588" s="10">
        <v>15744</v>
      </c>
      <c r="C588" s="11" t="s">
        <v>2000</v>
      </c>
      <c r="D588" s="6" t="s">
        <v>2001</v>
      </c>
      <c r="E588" s="6" t="s">
        <v>2002</v>
      </c>
      <c r="F588" s="6" t="s">
        <v>2003</v>
      </c>
      <c r="G588" s="12" t="s">
        <v>2002</v>
      </c>
      <c r="H588" s="12" t="s">
        <v>2001</v>
      </c>
      <c r="I588" s="4">
        <v>70</v>
      </c>
      <c r="J588" s="12" t="s">
        <v>8</v>
      </c>
    </row>
    <row r="589" spans="1:10" s="1" customFormat="1" ht="30" x14ac:dyDescent="0.25">
      <c r="A589" s="10">
        <v>587</v>
      </c>
      <c r="B589" s="10">
        <v>15794</v>
      </c>
      <c r="C589" s="11" t="s">
        <v>2004</v>
      </c>
      <c r="D589" s="6" t="s">
        <v>2005</v>
      </c>
      <c r="E589" s="6" t="s">
        <v>2006</v>
      </c>
      <c r="F589" s="6" t="s">
        <v>7</v>
      </c>
      <c r="G589" s="12" t="s">
        <v>7</v>
      </c>
      <c r="H589" s="12" t="s">
        <v>7</v>
      </c>
      <c r="I589" s="4">
        <v>20</v>
      </c>
      <c r="J589" s="12" t="s">
        <v>8</v>
      </c>
    </row>
    <row r="590" spans="1:10" s="1" customFormat="1" x14ac:dyDescent="0.25">
      <c r="A590" s="10">
        <v>588</v>
      </c>
      <c r="B590" s="10">
        <v>15818</v>
      </c>
      <c r="C590" s="11" t="s">
        <v>2007</v>
      </c>
      <c r="D590" s="6" t="s">
        <v>2008</v>
      </c>
      <c r="E590" s="6" t="s">
        <v>2009</v>
      </c>
      <c r="F590" s="6" t="s">
        <v>2010</v>
      </c>
      <c r="G590" s="12" t="s">
        <v>2008</v>
      </c>
      <c r="H590" s="12" t="s">
        <v>2009</v>
      </c>
      <c r="I590" s="4">
        <v>70</v>
      </c>
      <c r="J590" s="12" t="s">
        <v>8</v>
      </c>
    </row>
    <row r="591" spans="1:10" s="1" customFormat="1" x14ac:dyDescent="0.25">
      <c r="A591" s="10">
        <v>589</v>
      </c>
      <c r="B591" s="10">
        <v>15827</v>
      </c>
      <c r="C591" s="11" t="s">
        <v>2011</v>
      </c>
      <c r="D591" s="6" t="s">
        <v>2012</v>
      </c>
      <c r="E591" s="6" t="s">
        <v>2013</v>
      </c>
      <c r="F591" s="6" t="s">
        <v>2011</v>
      </c>
      <c r="G591" s="12" t="s">
        <v>2012</v>
      </c>
      <c r="H591" s="12" t="s">
        <v>2013</v>
      </c>
      <c r="I591" s="4">
        <v>70</v>
      </c>
      <c r="J591" s="12" t="s">
        <v>8</v>
      </c>
    </row>
    <row r="592" spans="1:10" s="1" customFormat="1" x14ac:dyDescent="0.25">
      <c r="A592" s="10">
        <v>590</v>
      </c>
      <c r="B592" s="10">
        <v>15841</v>
      </c>
      <c r="C592" s="11" t="s">
        <v>2014</v>
      </c>
      <c r="D592" s="6" t="s">
        <v>2015</v>
      </c>
      <c r="E592" s="6" t="s">
        <v>2015</v>
      </c>
      <c r="F592" s="6" t="s">
        <v>2014</v>
      </c>
      <c r="G592" s="12" t="s">
        <v>2015</v>
      </c>
      <c r="H592" s="12" t="s">
        <v>7</v>
      </c>
      <c r="I592" s="4">
        <v>100</v>
      </c>
      <c r="J592" s="12" t="s">
        <v>8</v>
      </c>
    </row>
    <row r="593" spans="1:10" s="1" customFormat="1" ht="30" x14ac:dyDescent="0.25">
      <c r="A593" s="10">
        <v>591</v>
      </c>
      <c r="B593" s="10">
        <v>15852</v>
      </c>
      <c r="C593" s="11" t="s">
        <v>2016</v>
      </c>
      <c r="D593" s="6" t="s">
        <v>2017</v>
      </c>
      <c r="E593" s="6" t="s">
        <v>2018</v>
      </c>
      <c r="F593" s="6" t="s">
        <v>7</v>
      </c>
      <c r="G593" s="12" t="s">
        <v>7</v>
      </c>
      <c r="H593" s="12" t="s">
        <v>7</v>
      </c>
      <c r="I593" s="4">
        <v>20</v>
      </c>
      <c r="J593" s="12" t="s">
        <v>8</v>
      </c>
    </row>
    <row r="594" spans="1:10" s="1" customFormat="1" x14ac:dyDescent="0.25">
      <c r="A594" s="10">
        <v>592</v>
      </c>
      <c r="B594" s="10">
        <v>15858</v>
      </c>
      <c r="C594" s="11" t="s">
        <v>2019</v>
      </c>
      <c r="D594" s="6" t="s">
        <v>2020</v>
      </c>
      <c r="E594" s="6" t="s">
        <v>2021</v>
      </c>
      <c r="F594" s="6" t="s">
        <v>2022</v>
      </c>
      <c r="G594" s="12" t="s">
        <v>2020</v>
      </c>
      <c r="H594" s="12" t="s">
        <v>2021</v>
      </c>
      <c r="I594" s="4">
        <v>40</v>
      </c>
      <c r="J594" s="12" t="s">
        <v>8</v>
      </c>
    </row>
    <row r="595" spans="1:10" s="1" customFormat="1" ht="30" x14ac:dyDescent="0.25">
      <c r="A595" s="10">
        <v>593</v>
      </c>
      <c r="B595" s="10">
        <v>15936</v>
      </c>
      <c r="C595" s="11" t="s">
        <v>2023</v>
      </c>
      <c r="D595" s="6" t="s">
        <v>2024</v>
      </c>
      <c r="E595" s="6" t="s">
        <v>2025</v>
      </c>
      <c r="F595" s="6" t="s">
        <v>2026</v>
      </c>
      <c r="G595" s="12" t="s">
        <v>2024</v>
      </c>
      <c r="H595" s="12" t="s">
        <v>2025</v>
      </c>
      <c r="I595" s="4">
        <v>100</v>
      </c>
      <c r="J595" s="12" t="s">
        <v>8</v>
      </c>
    </row>
    <row r="596" spans="1:10" s="1" customFormat="1" x14ac:dyDescent="0.25">
      <c r="A596" s="10">
        <v>594</v>
      </c>
      <c r="B596" s="10">
        <v>15958</v>
      </c>
      <c r="C596" s="11" t="s">
        <v>2027</v>
      </c>
      <c r="D596" s="6" t="s">
        <v>2028</v>
      </c>
      <c r="E596" s="6" t="s">
        <v>2028</v>
      </c>
      <c r="F596" s="6" t="s">
        <v>2027</v>
      </c>
      <c r="G596" s="12" t="s">
        <v>2028</v>
      </c>
      <c r="H596" s="12" t="s">
        <v>2029</v>
      </c>
      <c r="I596" s="4">
        <v>140</v>
      </c>
      <c r="J596" s="12" t="s">
        <v>8</v>
      </c>
    </row>
    <row r="597" spans="1:10" s="1" customFormat="1" x14ac:dyDescent="0.25">
      <c r="A597" s="10">
        <v>595</v>
      </c>
      <c r="B597" s="10">
        <v>16066</v>
      </c>
      <c r="C597" s="11" t="s">
        <v>2030</v>
      </c>
      <c r="D597" s="6" t="s">
        <v>2031</v>
      </c>
      <c r="E597" s="6" t="s">
        <v>2032</v>
      </c>
      <c r="F597" s="6" t="s">
        <v>2033</v>
      </c>
      <c r="G597" s="12" t="s">
        <v>2031</v>
      </c>
      <c r="H597" s="12" t="s">
        <v>7</v>
      </c>
      <c r="I597" s="4">
        <v>70</v>
      </c>
      <c r="J597" s="12" t="s">
        <v>8</v>
      </c>
    </row>
    <row r="598" spans="1:10" s="1" customFormat="1" x14ac:dyDescent="0.25">
      <c r="A598" s="10">
        <v>596</v>
      </c>
      <c r="B598" s="10">
        <v>16071</v>
      </c>
      <c r="C598" s="11" t="s">
        <v>2034</v>
      </c>
      <c r="D598" s="6" t="s">
        <v>2035</v>
      </c>
      <c r="E598" s="6" t="s">
        <v>2036</v>
      </c>
      <c r="F598" s="6" t="s">
        <v>2037</v>
      </c>
      <c r="G598" s="12" t="s">
        <v>2035</v>
      </c>
      <c r="H598" s="12" t="s">
        <v>2036</v>
      </c>
      <c r="I598" s="4">
        <v>20</v>
      </c>
      <c r="J598" s="12" t="s">
        <v>8</v>
      </c>
    </row>
    <row r="599" spans="1:10" s="1" customFormat="1" x14ac:dyDescent="0.25">
      <c r="A599" s="10">
        <v>597</v>
      </c>
      <c r="B599" s="10">
        <v>16072</v>
      </c>
      <c r="C599" s="11" t="s">
        <v>2038</v>
      </c>
      <c r="D599" s="6" t="s">
        <v>2039</v>
      </c>
      <c r="E599" s="6" t="s">
        <v>2040</v>
      </c>
      <c r="F599" s="6" t="s">
        <v>2041</v>
      </c>
      <c r="G599" s="12" t="s">
        <v>2039</v>
      </c>
      <c r="H599" s="12" t="s">
        <v>2040</v>
      </c>
      <c r="I599" s="4">
        <v>70</v>
      </c>
      <c r="J599" s="12" t="s">
        <v>8</v>
      </c>
    </row>
    <row r="600" spans="1:10" s="1" customFormat="1" x14ac:dyDescent="0.25">
      <c r="A600" s="10">
        <v>598</v>
      </c>
      <c r="B600" s="10">
        <v>16073</v>
      </c>
      <c r="C600" s="11" t="s">
        <v>2042</v>
      </c>
      <c r="D600" s="6" t="s">
        <v>2043</v>
      </c>
      <c r="E600" s="6" t="s">
        <v>2043</v>
      </c>
      <c r="F600" s="6" t="s">
        <v>2042</v>
      </c>
      <c r="G600" s="12" t="s">
        <v>7</v>
      </c>
      <c r="H600" s="12" t="s">
        <v>2043</v>
      </c>
      <c r="I600" s="4">
        <v>70</v>
      </c>
      <c r="J600" s="12" t="s">
        <v>8</v>
      </c>
    </row>
    <row r="601" spans="1:10" s="1" customFormat="1" x14ac:dyDescent="0.25">
      <c r="A601" s="10">
        <v>599</v>
      </c>
      <c r="B601" s="10">
        <v>16078</v>
      </c>
      <c r="C601" s="11" t="s">
        <v>2044</v>
      </c>
      <c r="D601" s="6" t="s">
        <v>2045</v>
      </c>
      <c r="E601" s="6" t="s">
        <v>2046</v>
      </c>
      <c r="F601" s="6" t="s">
        <v>2047</v>
      </c>
      <c r="G601" s="12" t="s">
        <v>2045</v>
      </c>
      <c r="H601" s="12" t="s">
        <v>2046</v>
      </c>
      <c r="I601" s="4">
        <v>140</v>
      </c>
      <c r="J601" s="12" t="s">
        <v>8</v>
      </c>
    </row>
    <row r="602" spans="1:10" s="1" customFormat="1" x14ac:dyDescent="0.25">
      <c r="A602" s="10">
        <v>600</v>
      </c>
      <c r="B602" s="10">
        <v>16079</v>
      </c>
      <c r="C602" s="11" t="s">
        <v>2048</v>
      </c>
      <c r="D602" s="6" t="s">
        <v>2049</v>
      </c>
      <c r="E602" s="6" t="s">
        <v>2050</v>
      </c>
      <c r="F602" s="6" t="s">
        <v>2048</v>
      </c>
      <c r="G602" s="12" t="s">
        <v>2049</v>
      </c>
      <c r="H602" s="12" t="s">
        <v>2050</v>
      </c>
      <c r="I602" s="4">
        <v>140</v>
      </c>
      <c r="J602" s="12" t="s">
        <v>8</v>
      </c>
    </row>
    <row r="603" spans="1:10" s="1" customFormat="1" x14ac:dyDescent="0.25">
      <c r="A603" s="10">
        <v>601</v>
      </c>
      <c r="B603" s="10">
        <v>16098</v>
      </c>
      <c r="C603" s="11" t="s">
        <v>2051</v>
      </c>
      <c r="D603" s="6" t="s">
        <v>2052</v>
      </c>
      <c r="E603" s="6" t="s">
        <v>2053</v>
      </c>
      <c r="F603" s="6" t="s">
        <v>2054</v>
      </c>
      <c r="G603" s="12" t="s">
        <v>2052</v>
      </c>
      <c r="H603" s="12" t="s">
        <v>7</v>
      </c>
      <c r="I603" s="4">
        <v>100</v>
      </c>
      <c r="J603" s="12" t="s">
        <v>8</v>
      </c>
    </row>
    <row r="604" spans="1:10" s="1" customFormat="1" x14ac:dyDescent="0.25">
      <c r="A604" s="10">
        <v>602</v>
      </c>
      <c r="B604" s="10">
        <v>16099</v>
      </c>
      <c r="C604" s="11" t="s">
        <v>2055</v>
      </c>
      <c r="D604" s="6" t="s">
        <v>2056</v>
      </c>
      <c r="E604" s="6" t="s">
        <v>7</v>
      </c>
      <c r="F604" s="6" t="s">
        <v>2057</v>
      </c>
      <c r="G604" s="12" t="s">
        <v>2056</v>
      </c>
      <c r="H604" s="12" t="s">
        <v>2058</v>
      </c>
      <c r="I604" s="4">
        <v>100</v>
      </c>
      <c r="J604" s="12" t="s">
        <v>8</v>
      </c>
    </row>
    <row r="605" spans="1:10" s="1" customFormat="1" x14ac:dyDescent="0.25">
      <c r="A605" s="10">
        <v>603</v>
      </c>
      <c r="B605" s="10">
        <v>16100</v>
      </c>
      <c r="C605" s="11" t="s">
        <v>2059</v>
      </c>
      <c r="D605" s="6" t="s">
        <v>2060</v>
      </c>
      <c r="E605" s="6" t="s">
        <v>2061</v>
      </c>
      <c r="F605" s="6" t="s">
        <v>2059</v>
      </c>
      <c r="G605" s="12" t="s">
        <v>2060</v>
      </c>
      <c r="H605" s="12" t="s">
        <v>2061</v>
      </c>
      <c r="I605" s="4">
        <v>20</v>
      </c>
      <c r="J605" s="12" t="s">
        <v>8</v>
      </c>
    </row>
    <row r="606" spans="1:10" s="1" customFormat="1" x14ac:dyDescent="0.25">
      <c r="A606" s="10">
        <v>604</v>
      </c>
      <c r="B606" s="10">
        <v>16101</v>
      </c>
      <c r="C606" s="11" t="s">
        <v>2062</v>
      </c>
      <c r="D606" s="6" t="s">
        <v>2063</v>
      </c>
      <c r="E606" s="6" t="s">
        <v>2064</v>
      </c>
      <c r="F606" s="6" t="s">
        <v>2065</v>
      </c>
      <c r="G606" s="12" t="s">
        <v>2063</v>
      </c>
      <c r="H606" s="12" t="s">
        <v>7</v>
      </c>
      <c r="I606" s="4">
        <v>40</v>
      </c>
      <c r="J606" s="12" t="s">
        <v>8</v>
      </c>
    </row>
    <row r="607" spans="1:10" s="1" customFormat="1" ht="30" x14ac:dyDescent="0.25">
      <c r="A607" s="10">
        <v>605</v>
      </c>
      <c r="B607" s="10">
        <v>16129</v>
      </c>
      <c r="C607" s="11" t="s">
        <v>2066</v>
      </c>
      <c r="D607" s="6" t="s">
        <v>2067</v>
      </c>
      <c r="E607" s="6" t="s">
        <v>2068</v>
      </c>
      <c r="F607" s="6" t="s">
        <v>2069</v>
      </c>
      <c r="G607" s="12" t="s">
        <v>2067</v>
      </c>
      <c r="H607" s="12" t="s">
        <v>7</v>
      </c>
      <c r="I607" s="4">
        <v>20</v>
      </c>
      <c r="J607" s="12" t="s">
        <v>8</v>
      </c>
    </row>
    <row r="608" spans="1:10" s="1" customFormat="1" x14ac:dyDescent="0.25">
      <c r="A608" s="10">
        <v>606</v>
      </c>
      <c r="B608" s="10">
        <v>16135</v>
      </c>
      <c r="C608" s="11" t="s">
        <v>2070</v>
      </c>
      <c r="D608" s="6" t="s">
        <v>2071</v>
      </c>
      <c r="E608" s="6" t="s">
        <v>2072</v>
      </c>
      <c r="F608" s="6" t="s">
        <v>2073</v>
      </c>
      <c r="G608" s="12" t="s">
        <v>2071</v>
      </c>
      <c r="H608" s="12" t="s">
        <v>2072</v>
      </c>
      <c r="I608" s="4">
        <v>70</v>
      </c>
      <c r="J608" s="12" t="s">
        <v>8</v>
      </c>
    </row>
    <row r="609" spans="1:10" s="1" customFormat="1" x14ac:dyDescent="0.25">
      <c r="A609" s="10">
        <v>607</v>
      </c>
      <c r="B609" s="10">
        <v>16136</v>
      </c>
      <c r="C609" s="11" t="s">
        <v>2074</v>
      </c>
      <c r="D609" s="6" t="s">
        <v>2075</v>
      </c>
      <c r="E609" s="6" t="s">
        <v>2076</v>
      </c>
      <c r="F609" s="6" t="s">
        <v>2077</v>
      </c>
      <c r="G609" s="12" t="s">
        <v>2075</v>
      </c>
      <c r="H609" s="12" t="s">
        <v>7</v>
      </c>
      <c r="I609" s="4">
        <v>100</v>
      </c>
      <c r="J609" s="12" t="s">
        <v>8</v>
      </c>
    </row>
    <row r="610" spans="1:10" s="1" customFormat="1" x14ac:dyDescent="0.25">
      <c r="A610" s="10">
        <v>608</v>
      </c>
      <c r="B610" s="10">
        <v>16138</v>
      </c>
      <c r="C610" s="11" t="s">
        <v>2078</v>
      </c>
      <c r="D610" s="6" t="s">
        <v>2079</v>
      </c>
      <c r="E610" s="6" t="s">
        <v>2080</v>
      </c>
      <c r="F610" s="6" t="s">
        <v>2081</v>
      </c>
      <c r="G610" s="12" t="s">
        <v>2079</v>
      </c>
      <c r="H610" s="12" t="s">
        <v>2080</v>
      </c>
      <c r="I610" s="4">
        <v>40</v>
      </c>
      <c r="J610" s="12" t="s">
        <v>8</v>
      </c>
    </row>
    <row r="611" spans="1:10" s="1" customFormat="1" x14ac:dyDescent="0.25">
      <c r="A611" s="10">
        <v>609</v>
      </c>
      <c r="B611" s="10">
        <v>16139</v>
      </c>
      <c r="C611" s="11" t="s">
        <v>2082</v>
      </c>
      <c r="D611" s="6" t="s">
        <v>2083</v>
      </c>
      <c r="E611" s="6" t="s">
        <v>2084</v>
      </c>
      <c r="F611" s="6" t="s">
        <v>2085</v>
      </c>
      <c r="G611" s="12" t="s">
        <v>2083</v>
      </c>
      <c r="H611" s="12" t="s">
        <v>2084</v>
      </c>
      <c r="I611" s="4">
        <v>200</v>
      </c>
      <c r="J611" s="12" t="s">
        <v>8</v>
      </c>
    </row>
    <row r="612" spans="1:10" s="1" customFormat="1" x14ac:dyDescent="0.25">
      <c r="A612" s="10">
        <v>610</v>
      </c>
      <c r="B612" s="10">
        <v>16140</v>
      </c>
      <c r="C612" s="11" t="s">
        <v>2086</v>
      </c>
      <c r="D612" s="6" t="s">
        <v>2087</v>
      </c>
      <c r="E612" s="6" t="s">
        <v>2088</v>
      </c>
      <c r="F612" s="6" t="s">
        <v>2089</v>
      </c>
      <c r="G612" s="12" t="s">
        <v>2087</v>
      </c>
      <c r="H612" s="12" t="s">
        <v>2088</v>
      </c>
      <c r="I612" s="4">
        <v>140</v>
      </c>
      <c r="J612" s="12" t="s">
        <v>8</v>
      </c>
    </row>
    <row r="613" spans="1:10" s="1" customFormat="1" x14ac:dyDescent="0.25">
      <c r="A613" s="10">
        <v>611</v>
      </c>
      <c r="B613" s="10">
        <v>16141</v>
      </c>
      <c r="C613" s="11" t="s">
        <v>2090</v>
      </c>
      <c r="D613" s="6" t="s">
        <v>2091</v>
      </c>
      <c r="E613" s="6" t="s">
        <v>7</v>
      </c>
      <c r="F613" s="6" t="s">
        <v>2092</v>
      </c>
      <c r="G613" s="12" t="s">
        <v>2091</v>
      </c>
      <c r="H613" s="12" t="s">
        <v>7</v>
      </c>
      <c r="I613" s="4">
        <v>70</v>
      </c>
      <c r="J613" s="12" t="s">
        <v>8</v>
      </c>
    </row>
    <row r="614" spans="1:10" s="1" customFormat="1" x14ac:dyDescent="0.25">
      <c r="A614" s="10">
        <v>612</v>
      </c>
      <c r="B614" s="10">
        <v>16144</v>
      </c>
      <c r="C614" s="11" t="s">
        <v>2093</v>
      </c>
      <c r="D614" s="6" t="s">
        <v>2094</v>
      </c>
      <c r="E614" s="6" t="s">
        <v>2094</v>
      </c>
      <c r="F614" s="6" t="s">
        <v>2093</v>
      </c>
      <c r="G614" s="12" t="s">
        <v>2094</v>
      </c>
      <c r="H614" s="12" t="s">
        <v>7</v>
      </c>
      <c r="I614" s="4">
        <v>40</v>
      </c>
      <c r="J614" s="12" t="s">
        <v>8</v>
      </c>
    </row>
    <row r="615" spans="1:10" s="1" customFormat="1" x14ac:dyDescent="0.25">
      <c r="A615" s="10">
        <v>613</v>
      </c>
      <c r="B615" s="10">
        <v>16146</v>
      </c>
      <c r="C615" s="11" t="s">
        <v>2095</v>
      </c>
      <c r="D615" s="6" t="s">
        <v>2096</v>
      </c>
      <c r="E615" s="6" t="s">
        <v>2097</v>
      </c>
      <c r="F615" s="6" t="s">
        <v>2095</v>
      </c>
      <c r="G615" s="12" t="s">
        <v>2096</v>
      </c>
      <c r="H615" s="12" t="s">
        <v>7</v>
      </c>
      <c r="I615" s="4">
        <v>100</v>
      </c>
      <c r="J615" s="12" t="s">
        <v>8</v>
      </c>
    </row>
    <row r="616" spans="1:10" s="1" customFormat="1" ht="30" x14ac:dyDescent="0.25">
      <c r="A616" s="10">
        <v>614</v>
      </c>
      <c r="B616" s="10">
        <v>16148</v>
      </c>
      <c r="C616" s="11" t="s">
        <v>2098</v>
      </c>
      <c r="D616" s="6" t="s">
        <v>2099</v>
      </c>
      <c r="E616" s="6" t="s">
        <v>2100</v>
      </c>
      <c r="F616" s="6" t="s">
        <v>2101</v>
      </c>
      <c r="G616" s="12" t="s">
        <v>2099</v>
      </c>
      <c r="H616" s="12" t="s">
        <v>7</v>
      </c>
      <c r="I616" s="4">
        <v>40</v>
      </c>
      <c r="J616" s="12" t="s">
        <v>8</v>
      </c>
    </row>
    <row r="617" spans="1:10" s="1" customFormat="1" x14ac:dyDescent="0.25">
      <c r="A617" s="10">
        <v>615</v>
      </c>
      <c r="B617" s="10">
        <v>16149</v>
      </c>
      <c r="C617" s="11" t="s">
        <v>2102</v>
      </c>
      <c r="D617" s="6" t="s">
        <v>2103</v>
      </c>
      <c r="E617" s="6" t="s">
        <v>2104</v>
      </c>
      <c r="F617" s="6" t="s">
        <v>2105</v>
      </c>
      <c r="G617" s="12" t="s">
        <v>2103</v>
      </c>
      <c r="H617" s="12" t="s">
        <v>7</v>
      </c>
      <c r="I617" s="4">
        <v>40</v>
      </c>
      <c r="J617" s="12" t="s">
        <v>8</v>
      </c>
    </row>
    <row r="618" spans="1:10" s="1" customFormat="1" x14ac:dyDescent="0.25">
      <c r="A618" s="10">
        <v>616</v>
      </c>
      <c r="B618" s="10">
        <v>16243</v>
      </c>
      <c r="C618" s="11" t="s">
        <v>2106</v>
      </c>
      <c r="D618" s="6" t="s">
        <v>2107</v>
      </c>
      <c r="E618" s="6" t="s">
        <v>2107</v>
      </c>
      <c r="F618" s="6" t="s">
        <v>2108</v>
      </c>
      <c r="G618" s="12" t="s">
        <v>2107</v>
      </c>
      <c r="H618" s="12" t="s">
        <v>7</v>
      </c>
      <c r="I618" s="4">
        <v>140</v>
      </c>
      <c r="J618" s="12" t="s">
        <v>8</v>
      </c>
    </row>
    <row r="619" spans="1:10" s="1" customFormat="1" x14ac:dyDescent="0.25">
      <c r="A619" s="10">
        <v>617</v>
      </c>
      <c r="B619" s="10">
        <v>16248</v>
      </c>
      <c r="C619" s="11" t="s">
        <v>2109</v>
      </c>
      <c r="D619" s="6" t="s">
        <v>2110</v>
      </c>
      <c r="E619" s="6" t="s">
        <v>2111</v>
      </c>
      <c r="F619" s="6" t="s">
        <v>2112</v>
      </c>
      <c r="G619" s="12" t="s">
        <v>2110</v>
      </c>
      <c r="H619" s="12" t="s">
        <v>7</v>
      </c>
      <c r="I619" s="4">
        <v>70</v>
      </c>
      <c r="J619" s="12" t="s">
        <v>8</v>
      </c>
    </row>
    <row r="620" spans="1:10" s="1" customFormat="1" x14ac:dyDescent="0.25">
      <c r="A620" s="10">
        <v>618</v>
      </c>
      <c r="B620" s="10">
        <v>16258</v>
      </c>
      <c r="C620" s="11" t="s">
        <v>2113</v>
      </c>
      <c r="D620" s="6" t="s">
        <v>2114</v>
      </c>
      <c r="E620" s="6" t="s">
        <v>2114</v>
      </c>
      <c r="F620" s="6" t="s">
        <v>7</v>
      </c>
      <c r="G620" s="12" t="s">
        <v>7</v>
      </c>
      <c r="H620" s="12" t="s">
        <v>7</v>
      </c>
      <c r="I620" s="4">
        <v>20</v>
      </c>
      <c r="J620" s="12" t="s">
        <v>8</v>
      </c>
    </row>
    <row r="621" spans="1:10" s="1" customFormat="1" x14ac:dyDescent="0.25">
      <c r="A621" s="10">
        <v>619</v>
      </c>
      <c r="B621" s="10">
        <v>16298</v>
      </c>
      <c r="C621" s="11" t="s">
        <v>2115</v>
      </c>
      <c r="D621" s="6" t="s">
        <v>2116</v>
      </c>
      <c r="E621" s="6" t="s">
        <v>2117</v>
      </c>
      <c r="F621" s="6" t="s">
        <v>2118</v>
      </c>
      <c r="G621" s="12" t="s">
        <v>2116</v>
      </c>
      <c r="H621" s="12" t="s">
        <v>7</v>
      </c>
      <c r="I621" s="4">
        <v>40</v>
      </c>
      <c r="J621" s="12" t="s">
        <v>8</v>
      </c>
    </row>
    <row r="622" spans="1:10" s="1" customFormat="1" ht="30" x14ac:dyDescent="0.25">
      <c r="A622" s="10">
        <v>620</v>
      </c>
      <c r="B622" s="10">
        <v>16299</v>
      </c>
      <c r="C622" s="11" t="s">
        <v>2119</v>
      </c>
      <c r="D622" s="6" t="s">
        <v>2120</v>
      </c>
      <c r="E622" s="6" t="s">
        <v>2121</v>
      </c>
      <c r="F622" s="6" t="s">
        <v>2122</v>
      </c>
      <c r="G622" s="12" t="s">
        <v>2120</v>
      </c>
      <c r="H622" s="12" t="s">
        <v>7</v>
      </c>
      <c r="I622" s="4">
        <v>100</v>
      </c>
      <c r="J622" s="12" t="s">
        <v>8</v>
      </c>
    </row>
    <row r="623" spans="1:10" s="1" customFormat="1" x14ac:dyDescent="0.25">
      <c r="A623" s="10">
        <v>621</v>
      </c>
      <c r="B623" s="10">
        <v>16310</v>
      </c>
      <c r="C623" s="11" t="s">
        <v>2123</v>
      </c>
      <c r="D623" s="6" t="s">
        <v>2124</v>
      </c>
      <c r="E623" s="6" t="s">
        <v>2124</v>
      </c>
      <c r="F623" s="6" t="s">
        <v>2123</v>
      </c>
      <c r="G623" s="12" t="s">
        <v>2124</v>
      </c>
      <c r="H623" s="12" t="s">
        <v>7</v>
      </c>
      <c r="I623" s="4">
        <v>70</v>
      </c>
      <c r="J623" s="12" t="s">
        <v>8</v>
      </c>
    </row>
    <row r="624" spans="1:10" s="1" customFormat="1" x14ac:dyDescent="0.25">
      <c r="A624" s="10">
        <v>622</v>
      </c>
      <c r="B624" s="10">
        <v>16406</v>
      </c>
      <c r="C624" s="11" t="s">
        <v>2125</v>
      </c>
      <c r="D624" s="6" t="s">
        <v>2126</v>
      </c>
      <c r="E624" s="6" t="s">
        <v>2127</v>
      </c>
      <c r="F624" s="6" t="s">
        <v>2128</v>
      </c>
      <c r="G624" s="12" t="s">
        <v>2126</v>
      </c>
      <c r="H624" s="12" t="s">
        <v>2127</v>
      </c>
      <c r="I624" s="4">
        <v>40</v>
      </c>
      <c r="J624" s="12" t="s">
        <v>8</v>
      </c>
    </row>
    <row r="625" spans="1:10" s="1" customFormat="1" x14ac:dyDescent="0.25">
      <c r="A625" s="10">
        <v>623</v>
      </c>
      <c r="B625" s="10">
        <v>16410</v>
      </c>
      <c r="C625" s="11" t="s">
        <v>2129</v>
      </c>
      <c r="D625" s="6" t="s">
        <v>2130</v>
      </c>
      <c r="E625" s="6" t="s">
        <v>2131</v>
      </c>
      <c r="F625" s="6" t="s">
        <v>2129</v>
      </c>
      <c r="G625" s="12" t="s">
        <v>2130</v>
      </c>
      <c r="H625" s="12" t="s">
        <v>7</v>
      </c>
      <c r="I625" s="4">
        <v>70</v>
      </c>
      <c r="J625" s="12" t="s">
        <v>8</v>
      </c>
    </row>
    <row r="626" spans="1:10" s="1" customFormat="1" x14ac:dyDescent="0.25">
      <c r="A626" s="10">
        <v>624</v>
      </c>
      <c r="B626" s="10">
        <v>16430</v>
      </c>
      <c r="C626" s="11" t="s">
        <v>2132</v>
      </c>
      <c r="D626" s="6" t="s">
        <v>2133</v>
      </c>
      <c r="E626" s="6" t="s">
        <v>2134</v>
      </c>
      <c r="F626" s="6" t="s">
        <v>2132</v>
      </c>
      <c r="G626" s="12" t="s">
        <v>2133</v>
      </c>
      <c r="H626" s="12" t="s">
        <v>2134</v>
      </c>
      <c r="I626" s="4">
        <v>100</v>
      </c>
      <c r="J626" s="12" t="s">
        <v>8</v>
      </c>
    </row>
    <row r="627" spans="1:10" s="1" customFormat="1" x14ac:dyDescent="0.25">
      <c r="A627" s="10">
        <v>625</v>
      </c>
      <c r="B627" s="10">
        <v>16504</v>
      </c>
      <c r="C627" s="11" t="s">
        <v>2135</v>
      </c>
      <c r="D627" s="6" t="s">
        <v>2136</v>
      </c>
      <c r="E627" s="6" t="s">
        <v>2137</v>
      </c>
      <c r="F627" s="6" t="s">
        <v>7</v>
      </c>
      <c r="G627" s="12" t="s">
        <v>7</v>
      </c>
      <c r="H627" s="12" t="s">
        <v>7</v>
      </c>
      <c r="I627" s="4">
        <v>70</v>
      </c>
      <c r="J627" s="12" t="s">
        <v>8</v>
      </c>
    </row>
    <row r="628" spans="1:10" s="1" customFormat="1" ht="45" x14ac:dyDescent="0.25">
      <c r="A628" s="10">
        <v>626</v>
      </c>
      <c r="B628" s="10">
        <v>16545</v>
      </c>
      <c r="C628" s="11" t="s">
        <v>2138</v>
      </c>
      <c r="D628" s="6" t="s">
        <v>2139</v>
      </c>
      <c r="E628" s="6" t="s">
        <v>2140</v>
      </c>
      <c r="F628" s="6" t="s">
        <v>2141</v>
      </c>
      <c r="G628" s="12" t="s">
        <v>2139</v>
      </c>
      <c r="H628" s="12" t="s">
        <v>7</v>
      </c>
      <c r="I628" s="4">
        <v>40</v>
      </c>
      <c r="J628" s="12" t="s">
        <v>8</v>
      </c>
    </row>
    <row r="629" spans="1:10" s="1" customFormat="1" ht="45" x14ac:dyDescent="0.25">
      <c r="A629" s="10">
        <v>627</v>
      </c>
      <c r="B629" s="10">
        <v>16553</v>
      </c>
      <c r="C629" s="11" t="s">
        <v>2142</v>
      </c>
      <c r="D629" s="6" t="s">
        <v>2143</v>
      </c>
      <c r="E629" s="6" t="s">
        <v>2144</v>
      </c>
      <c r="F629" s="6" t="s">
        <v>2145</v>
      </c>
      <c r="G629" s="12" t="s">
        <v>2143</v>
      </c>
      <c r="H629" s="12" t="s">
        <v>7</v>
      </c>
      <c r="I629" s="4">
        <v>70</v>
      </c>
      <c r="J629" s="12" t="s">
        <v>8</v>
      </c>
    </row>
    <row r="630" spans="1:10" s="1" customFormat="1" ht="30" x14ac:dyDescent="0.25">
      <c r="A630" s="10">
        <v>628</v>
      </c>
      <c r="B630" s="10">
        <v>16589</v>
      </c>
      <c r="C630" s="11" t="s">
        <v>2146</v>
      </c>
      <c r="D630" s="6" t="s">
        <v>2147</v>
      </c>
      <c r="E630" s="6" t="s">
        <v>2148</v>
      </c>
      <c r="F630" s="6" t="s">
        <v>7</v>
      </c>
      <c r="G630" s="12" t="s">
        <v>7</v>
      </c>
      <c r="H630" s="12" t="s">
        <v>7</v>
      </c>
      <c r="I630" s="4">
        <v>40</v>
      </c>
      <c r="J630" s="12" t="s">
        <v>8</v>
      </c>
    </row>
    <row r="631" spans="1:10" s="1" customFormat="1" x14ac:dyDescent="0.25">
      <c r="A631" s="10">
        <v>629</v>
      </c>
      <c r="B631" s="10">
        <v>16617</v>
      </c>
      <c r="C631" s="11" t="s">
        <v>2149</v>
      </c>
      <c r="D631" s="6" t="s">
        <v>2150</v>
      </c>
      <c r="E631" s="6" t="s">
        <v>7</v>
      </c>
      <c r="F631" s="6" t="s">
        <v>2149</v>
      </c>
      <c r="G631" s="12" t="s">
        <v>2150</v>
      </c>
      <c r="H631" s="12" t="s">
        <v>7</v>
      </c>
      <c r="I631" s="4">
        <v>20</v>
      </c>
      <c r="J631" s="12" t="s">
        <v>8</v>
      </c>
    </row>
    <row r="632" spans="1:10" s="1" customFormat="1" x14ac:dyDescent="0.25">
      <c r="A632" s="10">
        <v>630</v>
      </c>
      <c r="B632" s="10">
        <v>16739</v>
      </c>
      <c r="C632" s="11" t="s">
        <v>2151</v>
      </c>
      <c r="D632" s="6" t="s">
        <v>2152</v>
      </c>
      <c r="E632" s="6" t="s">
        <v>2153</v>
      </c>
      <c r="F632" s="6" t="s">
        <v>2154</v>
      </c>
      <c r="G632" s="12" t="s">
        <v>2152</v>
      </c>
      <c r="H632" s="12" t="s">
        <v>7</v>
      </c>
      <c r="I632" s="4">
        <v>20</v>
      </c>
      <c r="J632" s="12" t="s">
        <v>8</v>
      </c>
    </row>
    <row r="633" spans="1:10" s="1" customFormat="1" ht="30" x14ac:dyDescent="0.25">
      <c r="A633" s="10">
        <v>631</v>
      </c>
      <c r="B633" s="10">
        <v>16750</v>
      </c>
      <c r="C633" s="11" t="s">
        <v>2155</v>
      </c>
      <c r="D633" s="6" t="s">
        <v>2156</v>
      </c>
      <c r="E633" s="6" t="s">
        <v>2157</v>
      </c>
      <c r="F633" s="6" t="s">
        <v>2158</v>
      </c>
      <c r="G633" s="12" t="s">
        <v>2156</v>
      </c>
      <c r="H633" s="12" t="s">
        <v>2157</v>
      </c>
      <c r="I633" s="4">
        <v>70</v>
      </c>
      <c r="J633" s="12" t="s">
        <v>8</v>
      </c>
    </row>
    <row r="634" spans="1:10" s="1" customFormat="1" ht="30" x14ac:dyDescent="0.25">
      <c r="A634" s="10">
        <v>632</v>
      </c>
      <c r="B634" s="10">
        <v>16753</v>
      </c>
      <c r="C634" s="11" t="s">
        <v>2159</v>
      </c>
      <c r="D634" s="6" t="s">
        <v>2160</v>
      </c>
      <c r="E634" s="6" t="s">
        <v>2161</v>
      </c>
      <c r="F634" s="6" t="s">
        <v>3037</v>
      </c>
      <c r="G634" s="12" t="s">
        <v>7</v>
      </c>
      <c r="H634" s="12" t="s">
        <v>3038</v>
      </c>
      <c r="I634" s="4">
        <v>200</v>
      </c>
      <c r="J634" s="12" t="s">
        <v>8</v>
      </c>
    </row>
    <row r="635" spans="1:10" s="1" customFormat="1" x14ac:dyDescent="0.25">
      <c r="A635" s="10">
        <v>633</v>
      </c>
      <c r="B635" s="10">
        <v>16765</v>
      </c>
      <c r="C635" s="11" t="s">
        <v>2162</v>
      </c>
      <c r="D635" s="6" t="s">
        <v>2163</v>
      </c>
      <c r="E635" s="6" t="s">
        <v>2164</v>
      </c>
      <c r="F635" s="6" t="s">
        <v>2165</v>
      </c>
      <c r="G635" s="12" t="s">
        <v>2163</v>
      </c>
      <c r="H635" s="12" t="s">
        <v>7</v>
      </c>
      <c r="I635" s="4">
        <v>100</v>
      </c>
      <c r="J635" s="12" t="s">
        <v>8</v>
      </c>
    </row>
    <row r="636" spans="1:10" s="1" customFormat="1" x14ac:dyDescent="0.25">
      <c r="A636" s="10">
        <v>634</v>
      </c>
      <c r="B636" s="10">
        <v>16780</v>
      </c>
      <c r="C636" s="11" t="s">
        <v>2166</v>
      </c>
      <c r="D636" s="6" t="s">
        <v>2167</v>
      </c>
      <c r="E636" s="6" t="s">
        <v>2168</v>
      </c>
      <c r="F636" s="6" t="s">
        <v>2169</v>
      </c>
      <c r="G636" s="12" t="s">
        <v>2167</v>
      </c>
      <c r="H636" s="12" t="s">
        <v>7</v>
      </c>
      <c r="I636" s="4">
        <v>100</v>
      </c>
      <c r="J636" s="12" t="s">
        <v>8</v>
      </c>
    </row>
    <row r="637" spans="1:10" s="1" customFormat="1" x14ac:dyDescent="0.25">
      <c r="A637" s="10">
        <v>635</v>
      </c>
      <c r="B637" s="10">
        <v>16782</v>
      </c>
      <c r="C637" s="11" t="s">
        <v>2170</v>
      </c>
      <c r="D637" s="6" t="s">
        <v>2171</v>
      </c>
      <c r="E637" s="6" t="s">
        <v>2171</v>
      </c>
      <c r="F637" s="6" t="s">
        <v>7</v>
      </c>
      <c r="G637" s="12" t="s">
        <v>7</v>
      </c>
      <c r="H637" s="12" t="s">
        <v>7</v>
      </c>
      <c r="I637" s="4">
        <v>40</v>
      </c>
      <c r="J637" s="12" t="s">
        <v>8</v>
      </c>
    </row>
    <row r="638" spans="1:10" s="1" customFormat="1" x14ac:dyDescent="0.25">
      <c r="A638" s="10">
        <v>636</v>
      </c>
      <c r="B638" s="10">
        <v>16785</v>
      </c>
      <c r="C638" s="11" t="s">
        <v>2172</v>
      </c>
      <c r="D638" s="6" t="s">
        <v>2173</v>
      </c>
      <c r="E638" s="6" t="s">
        <v>2173</v>
      </c>
      <c r="F638" s="6" t="s">
        <v>2172</v>
      </c>
      <c r="G638" s="12" t="s">
        <v>2173</v>
      </c>
      <c r="H638" s="12" t="s">
        <v>7</v>
      </c>
      <c r="I638" s="4">
        <v>100</v>
      </c>
      <c r="J638" s="12" t="s">
        <v>8</v>
      </c>
    </row>
    <row r="639" spans="1:10" s="1" customFormat="1" x14ac:dyDescent="0.25">
      <c r="A639" s="10">
        <v>637</v>
      </c>
      <c r="B639" s="10">
        <v>16786</v>
      </c>
      <c r="C639" s="11" t="s">
        <v>2174</v>
      </c>
      <c r="D639" s="6" t="s">
        <v>2175</v>
      </c>
      <c r="E639" s="6" t="s">
        <v>2176</v>
      </c>
      <c r="F639" s="6" t="s">
        <v>2177</v>
      </c>
      <c r="G639" s="12" t="s">
        <v>2175</v>
      </c>
      <c r="H639" s="12" t="s">
        <v>2176</v>
      </c>
      <c r="I639" s="4">
        <v>40</v>
      </c>
      <c r="J639" s="12" t="s">
        <v>8</v>
      </c>
    </row>
    <row r="640" spans="1:10" s="1" customFormat="1" x14ac:dyDescent="0.25">
      <c r="A640" s="10">
        <v>638</v>
      </c>
      <c r="B640" s="10">
        <v>16795</v>
      </c>
      <c r="C640" s="11" t="s">
        <v>2178</v>
      </c>
      <c r="D640" s="6" t="s">
        <v>2179</v>
      </c>
      <c r="E640" s="6" t="s">
        <v>2180</v>
      </c>
      <c r="F640" s="6" t="s">
        <v>2181</v>
      </c>
      <c r="G640" s="12" t="s">
        <v>2179</v>
      </c>
      <c r="H640" s="12" t="s">
        <v>2180</v>
      </c>
      <c r="I640" s="4">
        <v>140</v>
      </c>
      <c r="J640" s="12" t="s">
        <v>8</v>
      </c>
    </row>
    <row r="641" spans="1:10" s="1" customFormat="1" x14ac:dyDescent="0.25">
      <c r="A641" s="10">
        <v>639</v>
      </c>
      <c r="B641" s="10">
        <v>16805</v>
      </c>
      <c r="C641" s="11" t="s">
        <v>2182</v>
      </c>
      <c r="D641" s="6" t="s">
        <v>2183</v>
      </c>
      <c r="E641" s="6" t="s">
        <v>2184</v>
      </c>
      <c r="F641" s="6" t="s">
        <v>2185</v>
      </c>
      <c r="G641" s="12" t="s">
        <v>2183</v>
      </c>
      <c r="H641" s="12" t="s">
        <v>2184</v>
      </c>
      <c r="I641" s="4">
        <v>200</v>
      </c>
      <c r="J641" s="12" t="s">
        <v>8</v>
      </c>
    </row>
    <row r="642" spans="1:10" s="1" customFormat="1" x14ac:dyDescent="0.25">
      <c r="A642" s="10">
        <v>640</v>
      </c>
      <c r="B642" s="10">
        <v>16899</v>
      </c>
      <c r="C642" s="11" t="s">
        <v>2186</v>
      </c>
      <c r="D642" s="6" t="s">
        <v>2187</v>
      </c>
      <c r="E642" s="6" t="s">
        <v>2188</v>
      </c>
      <c r="F642" s="6" t="s">
        <v>2186</v>
      </c>
      <c r="G642" s="12" t="s">
        <v>2187</v>
      </c>
      <c r="H642" s="12" t="s">
        <v>2188</v>
      </c>
      <c r="I642" s="4">
        <v>70</v>
      </c>
      <c r="J642" s="12" t="s">
        <v>8</v>
      </c>
    </row>
    <row r="643" spans="1:10" s="1" customFormat="1" x14ac:dyDescent="0.25">
      <c r="A643" s="10">
        <v>641</v>
      </c>
      <c r="B643" s="10">
        <v>16900</v>
      </c>
      <c r="C643" s="11" t="s">
        <v>2189</v>
      </c>
      <c r="D643" s="6" t="s">
        <v>2190</v>
      </c>
      <c r="E643" s="6" t="s">
        <v>2191</v>
      </c>
      <c r="F643" s="6" t="s">
        <v>2192</v>
      </c>
      <c r="G643" s="12" t="s">
        <v>2190</v>
      </c>
      <c r="H643" s="12" t="s">
        <v>2191</v>
      </c>
      <c r="I643" s="4">
        <v>100</v>
      </c>
      <c r="J643" s="12" t="s">
        <v>8</v>
      </c>
    </row>
    <row r="644" spans="1:10" s="1" customFormat="1" x14ac:dyDescent="0.25">
      <c r="A644" s="10">
        <v>642</v>
      </c>
      <c r="B644" s="10">
        <v>16910</v>
      </c>
      <c r="C644" s="11" t="s">
        <v>2193</v>
      </c>
      <c r="D644" s="6" t="s">
        <v>2194</v>
      </c>
      <c r="E644" s="6" t="s">
        <v>2195</v>
      </c>
      <c r="F644" s="6" t="s">
        <v>2193</v>
      </c>
      <c r="G644" s="12" t="s">
        <v>2196</v>
      </c>
      <c r="H644" s="12" t="s">
        <v>7</v>
      </c>
      <c r="I644" s="4">
        <v>40</v>
      </c>
      <c r="J644" s="12" t="s">
        <v>8</v>
      </c>
    </row>
    <row r="645" spans="1:10" s="1" customFormat="1" ht="30" x14ac:dyDescent="0.25">
      <c r="A645" s="10">
        <v>643</v>
      </c>
      <c r="B645" s="10">
        <v>16931</v>
      </c>
      <c r="C645" s="11" t="s">
        <v>2197</v>
      </c>
      <c r="D645" s="6" t="s">
        <v>2198</v>
      </c>
      <c r="E645" s="6" t="s">
        <v>2199</v>
      </c>
      <c r="F645" s="6" t="s">
        <v>2200</v>
      </c>
      <c r="G645" s="12" t="s">
        <v>2198</v>
      </c>
      <c r="H645" s="12" t="s">
        <v>2199</v>
      </c>
      <c r="I645" s="4">
        <v>100</v>
      </c>
      <c r="J645" s="12" t="s">
        <v>8</v>
      </c>
    </row>
    <row r="646" spans="1:10" s="1" customFormat="1" x14ac:dyDescent="0.25">
      <c r="A646" s="10">
        <v>644</v>
      </c>
      <c r="B646" s="10">
        <v>16952</v>
      </c>
      <c r="C646" s="11" t="s">
        <v>2201</v>
      </c>
      <c r="D646" s="6" t="s">
        <v>2202</v>
      </c>
      <c r="E646" s="6" t="s">
        <v>2203</v>
      </c>
      <c r="F646" s="6" t="s">
        <v>2204</v>
      </c>
      <c r="G646" s="12" t="s">
        <v>2202</v>
      </c>
      <c r="H646" s="12" t="s">
        <v>2203</v>
      </c>
      <c r="I646" s="4">
        <v>70</v>
      </c>
      <c r="J646" s="12" t="s">
        <v>8</v>
      </c>
    </row>
    <row r="647" spans="1:10" s="1" customFormat="1" x14ac:dyDescent="0.25">
      <c r="A647" s="10">
        <v>645</v>
      </c>
      <c r="B647" s="10">
        <v>17031</v>
      </c>
      <c r="C647" s="11" t="s">
        <v>2205</v>
      </c>
      <c r="D647" s="6" t="s">
        <v>2206</v>
      </c>
      <c r="E647" s="6" t="s">
        <v>2206</v>
      </c>
      <c r="F647" s="6" t="s">
        <v>7</v>
      </c>
      <c r="G647" s="12" t="s">
        <v>7</v>
      </c>
      <c r="H647" s="12" t="s">
        <v>7</v>
      </c>
      <c r="I647" s="4">
        <v>40</v>
      </c>
      <c r="J647" s="12" t="s">
        <v>8</v>
      </c>
    </row>
    <row r="648" spans="1:10" s="1" customFormat="1" x14ac:dyDescent="0.25">
      <c r="A648" s="10">
        <v>646</v>
      </c>
      <c r="B648" s="10">
        <v>17042</v>
      </c>
      <c r="C648" s="11" t="s">
        <v>2207</v>
      </c>
      <c r="D648" s="6" t="s">
        <v>2208</v>
      </c>
      <c r="E648" s="6" t="s">
        <v>2208</v>
      </c>
      <c r="F648" s="6" t="s">
        <v>7</v>
      </c>
      <c r="G648" s="12" t="s">
        <v>7</v>
      </c>
      <c r="H648" s="12" t="s">
        <v>7</v>
      </c>
      <c r="I648" s="4">
        <v>20</v>
      </c>
      <c r="J648" s="12" t="s">
        <v>8</v>
      </c>
    </row>
    <row r="649" spans="1:10" s="1" customFormat="1" x14ac:dyDescent="0.25">
      <c r="A649" s="10">
        <v>647</v>
      </c>
      <c r="B649" s="10">
        <v>17080</v>
      </c>
      <c r="C649" s="11" t="s">
        <v>2209</v>
      </c>
      <c r="D649" s="6" t="s">
        <v>2210</v>
      </c>
      <c r="E649" s="6" t="s">
        <v>2211</v>
      </c>
      <c r="F649" s="6" t="s">
        <v>2209</v>
      </c>
      <c r="G649" s="12" t="s">
        <v>2210</v>
      </c>
      <c r="H649" s="12" t="s">
        <v>2211</v>
      </c>
      <c r="I649" s="4">
        <v>20</v>
      </c>
      <c r="J649" s="12" t="s">
        <v>8</v>
      </c>
    </row>
    <row r="650" spans="1:10" s="1" customFormat="1" x14ac:dyDescent="0.25">
      <c r="A650" s="10">
        <v>648</v>
      </c>
      <c r="B650" s="10">
        <v>17087</v>
      </c>
      <c r="C650" s="11" t="s">
        <v>2212</v>
      </c>
      <c r="D650" s="6" t="s">
        <v>2213</v>
      </c>
      <c r="E650" s="6" t="s">
        <v>2214</v>
      </c>
      <c r="F650" s="6" t="s">
        <v>2215</v>
      </c>
      <c r="G650" s="12" t="s">
        <v>2213</v>
      </c>
      <c r="H650" s="12" t="s">
        <v>2214</v>
      </c>
      <c r="I650" s="4">
        <v>70</v>
      </c>
      <c r="J650" s="12" t="s">
        <v>8</v>
      </c>
    </row>
    <row r="651" spans="1:10" s="1" customFormat="1" x14ac:dyDescent="0.25">
      <c r="A651" s="10">
        <v>649</v>
      </c>
      <c r="B651" s="10">
        <v>17126</v>
      </c>
      <c r="C651" s="11" t="s">
        <v>2216</v>
      </c>
      <c r="D651" s="6" t="s">
        <v>2217</v>
      </c>
      <c r="E651" s="6" t="s">
        <v>2217</v>
      </c>
      <c r="F651" s="6" t="s">
        <v>7</v>
      </c>
      <c r="G651" s="12" t="s">
        <v>7</v>
      </c>
      <c r="H651" s="12" t="s">
        <v>7</v>
      </c>
      <c r="I651" s="4">
        <v>20</v>
      </c>
      <c r="J651" s="12" t="s">
        <v>8</v>
      </c>
    </row>
    <row r="652" spans="1:10" s="1" customFormat="1" x14ac:dyDescent="0.25">
      <c r="A652" s="10">
        <v>650</v>
      </c>
      <c r="B652" s="10">
        <v>17127</v>
      </c>
      <c r="C652" s="11" t="s">
        <v>2218</v>
      </c>
      <c r="D652" s="6" t="s">
        <v>2219</v>
      </c>
      <c r="E652" s="6" t="s">
        <v>2220</v>
      </c>
      <c r="F652" s="6" t="s">
        <v>2221</v>
      </c>
      <c r="G652" s="12" t="s">
        <v>2219</v>
      </c>
      <c r="H652" s="12" t="s">
        <v>7</v>
      </c>
      <c r="I652" s="4">
        <v>70</v>
      </c>
      <c r="J652" s="12" t="s">
        <v>8</v>
      </c>
    </row>
    <row r="653" spans="1:10" s="1" customFormat="1" x14ac:dyDescent="0.25">
      <c r="A653" s="10">
        <v>651</v>
      </c>
      <c r="B653" s="10">
        <v>17128</v>
      </c>
      <c r="C653" s="11" t="s">
        <v>2222</v>
      </c>
      <c r="D653" s="6" t="s">
        <v>2223</v>
      </c>
      <c r="E653" s="6" t="s">
        <v>2224</v>
      </c>
      <c r="F653" s="6" t="s">
        <v>2222</v>
      </c>
      <c r="G653" s="12" t="s">
        <v>2223</v>
      </c>
      <c r="H653" s="12" t="s">
        <v>2224</v>
      </c>
      <c r="I653" s="4">
        <v>70</v>
      </c>
      <c r="J653" s="12" t="s">
        <v>8</v>
      </c>
    </row>
    <row r="654" spans="1:10" s="1" customFormat="1" x14ac:dyDescent="0.25">
      <c r="A654" s="10">
        <v>652</v>
      </c>
      <c r="B654" s="10">
        <v>17129</v>
      </c>
      <c r="C654" s="11" t="s">
        <v>2225</v>
      </c>
      <c r="D654" s="6" t="s">
        <v>2226</v>
      </c>
      <c r="E654" s="6" t="s">
        <v>2227</v>
      </c>
      <c r="F654" s="6" t="s">
        <v>7</v>
      </c>
      <c r="G654" s="12" t="s">
        <v>7</v>
      </c>
      <c r="H654" s="12" t="s">
        <v>7</v>
      </c>
      <c r="I654" s="4">
        <v>20</v>
      </c>
      <c r="J654" s="12" t="s">
        <v>8</v>
      </c>
    </row>
    <row r="655" spans="1:10" s="1" customFormat="1" x14ac:dyDescent="0.25">
      <c r="A655" s="10">
        <v>653</v>
      </c>
      <c r="B655" s="10">
        <v>17227</v>
      </c>
      <c r="C655" s="11" t="s">
        <v>2228</v>
      </c>
      <c r="D655" s="6" t="s">
        <v>2229</v>
      </c>
      <c r="E655" s="6" t="s">
        <v>2230</v>
      </c>
      <c r="F655" s="6" t="s">
        <v>2228</v>
      </c>
      <c r="G655" s="12" t="s">
        <v>2229</v>
      </c>
      <c r="H655" s="12" t="s">
        <v>2230</v>
      </c>
      <c r="I655" s="4">
        <v>70</v>
      </c>
      <c r="J655" s="12" t="s">
        <v>8</v>
      </c>
    </row>
    <row r="656" spans="1:10" s="1" customFormat="1" x14ac:dyDescent="0.25">
      <c r="A656" s="10">
        <v>654</v>
      </c>
      <c r="B656" s="10">
        <v>17228</v>
      </c>
      <c r="C656" s="11" t="s">
        <v>2231</v>
      </c>
      <c r="D656" s="6" t="s">
        <v>2232</v>
      </c>
      <c r="E656" s="6" t="s">
        <v>7</v>
      </c>
      <c r="F656" s="6" t="s">
        <v>2233</v>
      </c>
      <c r="G656" s="12" t="s">
        <v>2232</v>
      </c>
      <c r="H656" s="12" t="s">
        <v>7</v>
      </c>
      <c r="I656" s="4">
        <v>100</v>
      </c>
      <c r="J656" s="12" t="s">
        <v>8</v>
      </c>
    </row>
    <row r="657" spans="1:10" s="1" customFormat="1" x14ac:dyDescent="0.25">
      <c r="A657" s="10">
        <v>655</v>
      </c>
      <c r="B657" s="10">
        <v>17234</v>
      </c>
      <c r="C657" s="11" t="s">
        <v>2234</v>
      </c>
      <c r="D657" s="6" t="s">
        <v>2235</v>
      </c>
      <c r="E657" s="6" t="s">
        <v>2236</v>
      </c>
      <c r="F657" s="6" t="s">
        <v>2234</v>
      </c>
      <c r="G657" s="12" t="s">
        <v>2235</v>
      </c>
      <c r="H657" s="12" t="s">
        <v>2236</v>
      </c>
      <c r="I657" s="4">
        <v>70</v>
      </c>
      <c r="J657" s="12" t="s">
        <v>8</v>
      </c>
    </row>
    <row r="658" spans="1:10" s="1" customFormat="1" x14ac:dyDescent="0.25">
      <c r="A658" s="10">
        <v>656</v>
      </c>
      <c r="B658" s="10">
        <v>17250</v>
      </c>
      <c r="C658" s="11" t="s">
        <v>2237</v>
      </c>
      <c r="D658" s="6" t="s">
        <v>2238</v>
      </c>
      <c r="E658" s="6" t="s">
        <v>2239</v>
      </c>
      <c r="F658" s="6" t="s">
        <v>2237</v>
      </c>
      <c r="G658" s="12" t="s">
        <v>2238</v>
      </c>
      <c r="H658" s="12" t="s">
        <v>2239</v>
      </c>
      <c r="I658" s="4">
        <v>70</v>
      </c>
      <c r="J658" s="12" t="s">
        <v>8</v>
      </c>
    </row>
    <row r="659" spans="1:10" s="1" customFormat="1" x14ac:dyDescent="0.25">
      <c r="A659" s="10">
        <v>657</v>
      </c>
      <c r="B659" s="10">
        <v>17260</v>
      </c>
      <c r="C659" s="11" t="s">
        <v>2240</v>
      </c>
      <c r="D659" s="6" t="s">
        <v>2241</v>
      </c>
      <c r="E659" s="6" t="s">
        <v>2242</v>
      </c>
      <c r="F659" s="6" t="s">
        <v>2243</v>
      </c>
      <c r="G659" s="12" t="s">
        <v>2241</v>
      </c>
      <c r="H659" s="12" t="s">
        <v>7</v>
      </c>
      <c r="I659" s="4">
        <v>70</v>
      </c>
      <c r="J659" s="12" t="s">
        <v>8</v>
      </c>
    </row>
    <row r="660" spans="1:10" s="1" customFormat="1" x14ac:dyDescent="0.25">
      <c r="A660" s="10">
        <v>658</v>
      </c>
      <c r="B660" s="10">
        <v>17266</v>
      </c>
      <c r="C660" s="11" t="s">
        <v>2244</v>
      </c>
      <c r="D660" s="6" t="s">
        <v>2245</v>
      </c>
      <c r="E660" s="6" t="s">
        <v>2246</v>
      </c>
      <c r="F660" s="6" t="s">
        <v>2247</v>
      </c>
      <c r="G660" s="12" t="s">
        <v>2245</v>
      </c>
      <c r="H660" s="12" t="s">
        <v>2248</v>
      </c>
      <c r="I660" s="4">
        <v>70</v>
      </c>
      <c r="J660" s="12" t="s">
        <v>8</v>
      </c>
    </row>
    <row r="661" spans="1:10" s="1" customFormat="1" x14ac:dyDescent="0.25">
      <c r="A661" s="10">
        <v>659</v>
      </c>
      <c r="B661" s="10">
        <v>17282</v>
      </c>
      <c r="C661" s="11" t="s">
        <v>2249</v>
      </c>
      <c r="D661" s="6" t="s">
        <v>2250</v>
      </c>
      <c r="E661" s="6" t="s">
        <v>2251</v>
      </c>
      <c r="F661" s="6" t="s">
        <v>2249</v>
      </c>
      <c r="G661" s="12" t="s">
        <v>2250</v>
      </c>
      <c r="H661" s="12" t="s">
        <v>7</v>
      </c>
      <c r="I661" s="4">
        <v>70</v>
      </c>
      <c r="J661" s="12" t="s">
        <v>8</v>
      </c>
    </row>
    <row r="662" spans="1:10" s="1" customFormat="1" x14ac:dyDescent="0.25">
      <c r="A662" s="10">
        <v>660</v>
      </c>
      <c r="B662" s="10">
        <v>17283</v>
      </c>
      <c r="C662" s="11" t="s">
        <v>2252</v>
      </c>
      <c r="D662" s="6" t="s">
        <v>2253</v>
      </c>
      <c r="E662" s="6" t="s">
        <v>2254</v>
      </c>
      <c r="F662" s="6" t="s">
        <v>2255</v>
      </c>
      <c r="G662" s="12" t="s">
        <v>2253</v>
      </c>
      <c r="H662" s="12" t="s">
        <v>7</v>
      </c>
      <c r="I662" s="4">
        <v>100</v>
      </c>
      <c r="J662" s="12" t="s">
        <v>8</v>
      </c>
    </row>
    <row r="663" spans="1:10" s="1" customFormat="1" x14ac:dyDescent="0.25">
      <c r="A663" s="10">
        <v>661</v>
      </c>
      <c r="B663" s="10">
        <v>17285</v>
      </c>
      <c r="C663" s="11" t="s">
        <v>2256</v>
      </c>
      <c r="D663" s="6" t="s">
        <v>2257</v>
      </c>
      <c r="E663" s="6" t="s">
        <v>2258</v>
      </c>
      <c r="F663" s="6" t="s">
        <v>2259</v>
      </c>
      <c r="G663" s="12" t="s">
        <v>2257</v>
      </c>
      <c r="H663" s="12" t="s">
        <v>7</v>
      </c>
      <c r="I663" s="4">
        <v>70</v>
      </c>
      <c r="J663" s="12" t="s">
        <v>8</v>
      </c>
    </row>
    <row r="664" spans="1:10" s="1" customFormat="1" x14ac:dyDescent="0.25">
      <c r="A664" s="10">
        <v>662</v>
      </c>
      <c r="B664" s="10">
        <v>17286</v>
      </c>
      <c r="C664" s="11" t="s">
        <v>2260</v>
      </c>
      <c r="D664" s="6" t="s">
        <v>2261</v>
      </c>
      <c r="E664" s="6" t="s">
        <v>2262</v>
      </c>
      <c r="F664" s="6" t="s">
        <v>2263</v>
      </c>
      <c r="G664" s="12" t="s">
        <v>2262</v>
      </c>
      <c r="H664" s="12" t="s">
        <v>2261</v>
      </c>
      <c r="I664" s="4">
        <v>100</v>
      </c>
      <c r="J664" s="12" t="s">
        <v>8</v>
      </c>
    </row>
    <row r="665" spans="1:10" s="1" customFormat="1" x14ac:dyDescent="0.25">
      <c r="A665" s="10">
        <v>663</v>
      </c>
      <c r="B665" s="10">
        <v>17433</v>
      </c>
      <c r="C665" s="11" t="s">
        <v>2264</v>
      </c>
      <c r="D665" s="6" t="s">
        <v>2265</v>
      </c>
      <c r="E665" s="6" t="s">
        <v>2265</v>
      </c>
      <c r="F665" s="6" t="s">
        <v>7</v>
      </c>
      <c r="G665" s="12" t="s">
        <v>7</v>
      </c>
      <c r="H665" s="12" t="s">
        <v>7</v>
      </c>
      <c r="I665" s="4">
        <v>20</v>
      </c>
      <c r="J665" s="12" t="s">
        <v>8</v>
      </c>
    </row>
    <row r="666" spans="1:10" s="1" customFormat="1" x14ac:dyDescent="0.25">
      <c r="A666" s="10">
        <v>664</v>
      </c>
      <c r="B666" s="10">
        <v>17440</v>
      </c>
      <c r="C666" s="11" t="s">
        <v>2266</v>
      </c>
      <c r="D666" s="6" t="s">
        <v>2267</v>
      </c>
      <c r="E666" s="6" t="s">
        <v>2268</v>
      </c>
      <c r="F666" s="6" t="s">
        <v>2266</v>
      </c>
      <c r="G666" s="12" t="s">
        <v>2267</v>
      </c>
      <c r="H666" s="12" t="s">
        <v>7</v>
      </c>
      <c r="I666" s="4">
        <v>20</v>
      </c>
      <c r="J666" s="12" t="s">
        <v>8</v>
      </c>
    </row>
    <row r="667" spans="1:10" s="1" customFormat="1" x14ac:dyDescent="0.25">
      <c r="A667" s="10">
        <v>665</v>
      </c>
      <c r="B667" s="10">
        <v>17569</v>
      </c>
      <c r="C667" s="11" t="s">
        <v>2269</v>
      </c>
      <c r="D667" s="6" t="s">
        <v>2270</v>
      </c>
      <c r="E667" s="6" t="s">
        <v>2270</v>
      </c>
      <c r="F667" s="6" t="s">
        <v>7</v>
      </c>
      <c r="G667" s="12" t="s">
        <v>7</v>
      </c>
      <c r="H667" s="12" t="s">
        <v>7</v>
      </c>
      <c r="I667" s="4">
        <v>20</v>
      </c>
      <c r="J667" s="12" t="s">
        <v>8</v>
      </c>
    </row>
    <row r="668" spans="1:10" s="1" customFormat="1" x14ac:dyDescent="0.25">
      <c r="A668" s="10">
        <v>666</v>
      </c>
      <c r="B668" s="10">
        <v>17619</v>
      </c>
      <c r="C668" s="11" t="s">
        <v>2271</v>
      </c>
      <c r="D668" s="6" t="s">
        <v>2272</v>
      </c>
      <c r="E668" s="6" t="s">
        <v>7</v>
      </c>
      <c r="F668" s="6" t="s">
        <v>2271</v>
      </c>
      <c r="G668" s="12" t="s">
        <v>2272</v>
      </c>
      <c r="H668" s="12" t="s">
        <v>7</v>
      </c>
      <c r="I668" s="4">
        <v>70</v>
      </c>
      <c r="J668" s="12" t="s">
        <v>8</v>
      </c>
    </row>
    <row r="669" spans="1:10" s="1" customFormat="1" ht="30" x14ac:dyDescent="0.25">
      <c r="A669" s="10">
        <v>667</v>
      </c>
      <c r="B669" s="10">
        <v>17724</v>
      </c>
      <c r="C669" s="11" t="s">
        <v>2273</v>
      </c>
      <c r="D669" s="6" t="s">
        <v>2274</v>
      </c>
      <c r="E669" s="6" t="s">
        <v>2274</v>
      </c>
      <c r="F669" s="6" t="s">
        <v>7</v>
      </c>
      <c r="G669" s="12" t="s">
        <v>7</v>
      </c>
      <c r="H669" s="12" t="s">
        <v>7</v>
      </c>
      <c r="I669" s="4">
        <v>20</v>
      </c>
      <c r="J669" s="12" t="s">
        <v>8</v>
      </c>
    </row>
    <row r="670" spans="1:10" s="1" customFormat="1" ht="30" x14ac:dyDescent="0.25">
      <c r="A670" s="10">
        <v>668</v>
      </c>
      <c r="B670" s="10">
        <v>17730</v>
      </c>
      <c r="C670" s="11" t="s">
        <v>2275</v>
      </c>
      <c r="D670" s="6" t="s">
        <v>2276</v>
      </c>
      <c r="E670" s="6" t="s">
        <v>2277</v>
      </c>
      <c r="F670" s="6" t="s">
        <v>2275</v>
      </c>
      <c r="G670" s="12" t="s">
        <v>2276</v>
      </c>
      <c r="H670" s="12" t="s">
        <v>7</v>
      </c>
      <c r="I670" s="4">
        <v>40</v>
      </c>
      <c r="J670" s="12" t="s">
        <v>8</v>
      </c>
    </row>
    <row r="671" spans="1:10" s="1" customFormat="1" ht="30" x14ac:dyDescent="0.25">
      <c r="A671" s="10">
        <v>669</v>
      </c>
      <c r="B671" s="10">
        <v>17743</v>
      </c>
      <c r="C671" s="11" t="s">
        <v>2278</v>
      </c>
      <c r="D671" s="6" t="s">
        <v>2279</v>
      </c>
      <c r="E671" s="6" t="s">
        <v>2279</v>
      </c>
      <c r="F671" s="6" t="s">
        <v>2278</v>
      </c>
      <c r="G671" s="12" t="s">
        <v>2279</v>
      </c>
      <c r="H671" s="12" t="s">
        <v>7</v>
      </c>
      <c r="I671" s="4">
        <v>40</v>
      </c>
      <c r="J671" s="12" t="s">
        <v>8</v>
      </c>
    </row>
    <row r="672" spans="1:10" s="1" customFormat="1" ht="30" x14ac:dyDescent="0.25">
      <c r="A672" s="10">
        <v>670</v>
      </c>
      <c r="B672" s="10">
        <v>17928</v>
      </c>
      <c r="C672" s="11" t="s">
        <v>2280</v>
      </c>
      <c r="D672" s="6" t="s">
        <v>2281</v>
      </c>
      <c r="E672" s="6" t="s">
        <v>2281</v>
      </c>
      <c r="F672" s="6" t="s">
        <v>2282</v>
      </c>
      <c r="G672" s="12" t="s">
        <v>2281</v>
      </c>
      <c r="H672" s="12" t="s">
        <v>7</v>
      </c>
      <c r="I672" s="4">
        <v>40</v>
      </c>
      <c r="J672" s="12" t="s">
        <v>8</v>
      </c>
    </row>
    <row r="673" spans="1:10" s="1" customFormat="1" x14ac:dyDescent="0.25">
      <c r="A673" s="10">
        <v>671</v>
      </c>
      <c r="B673" s="10">
        <v>18052</v>
      </c>
      <c r="C673" s="11" t="s">
        <v>2283</v>
      </c>
      <c r="D673" s="6" t="s">
        <v>2284</v>
      </c>
      <c r="E673" s="6" t="s">
        <v>2285</v>
      </c>
      <c r="F673" s="6" t="s">
        <v>2286</v>
      </c>
      <c r="G673" s="12" t="s">
        <v>2284</v>
      </c>
      <c r="H673" s="12" t="s">
        <v>2285</v>
      </c>
      <c r="I673" s="4">
        <v>20</v>
      </c>
      <c r="J673" s="12" t="s">
        <v>8</v>
      </c>
    </row>
    <row r="674" spans="1:10" s="1" customFormat="1" x14ac:dyDescent="0.25">
      <c r="A674" s="10">
        <v>672</v>
      </c>
      <c r="B674" s="10">
        <v>18105</v>
      </c>
      <c r="C674" s="11" t="s">
        <v>2287</v>
      </c>
      <c r="D674" s="6" t="s">
        <v>2288</v>
      </c>
      <c r="E674" s="6" t="s">
        <v>2289</v>
      </c>
      <c r="F674" s="6" t="s">
        <v>2290</v>
      </c>
      <c r="G674" s="12" t="s">
        <v>2288</v>
      </c>
      <c r="H674" s="12" t="s">
        <v>7</v>
      </c>
      <c r="I674" s="4">
        <v>140</v>
      </c>
      <c r="J674" s="12" t="s">
        <v>8</v>
      </c>
    </row>
    <row r="675" spans="1:10" s="1" customFormat="1" x14ac:dyDescent="0.25">
      <c r="A675" s="10">
        <v>673</v>
      </c>
      <c r="B675" s="10">
        <v>18109</v>
      </c>
      <c r="C675" s="11" t="s">
        <v>2291</v>
      </c>
      <c r="D675" s="6" t="s">
        <v>2292</v>
      </c>
      <c r="E675" s="6" t="s">
        <v>2292</v>
      </c>
      <c r="F675" s="6" t="s">
        <v>2291</v>
      </c>
      <c r="G675" s="12" t="s">
        <v>7</v>
      </c>
      <c r="H675" s="12" t="s">
        <v>2292</v>
      </c>
      <c r="I675" s="4">
        <v>20</v>
      </c>
      <c r="J675" s="12" t="s">
        <v>8</v>
      </c>
    </row>
    <row r="676" spans="1:10" s="1" customFormat="1" x14ac:dyDescent="0.25">
      <c r="A676" s="10">
        <v>674</v>
      </c>
      <c r="B676" s="10">
        <v>18156</v>
      </c>
      <c r="C676" s="11" t="s">
        <v>2293</v>
      </c>
      <c r="D676" s="6" t="s">
        <v>2294</v>
      </c>
      <c r="E676" s="6" t="s">
        <v>2295</v>
      </c>
      <c r="F676" s="6" t="s">
        <v>2293</v>
      </c>
      <c r="G676" s="12" t="s">
        <v>2294</v>
      </c>
      <c r="H676" s="12" t="s">
        <v>2295</v>
      </c>
      <c r="I676" s="4">
        <v>40</v>
      </c>
      <c r="J676" s="12" t="s">
        <v>8</v>
      </c>
    </row>
    <row r="677" spans="1:10" s="1" customFormat="1" x14ac:dyDescent="0.25">
      <c r="A677" s="10">
        <v>675</v>
      </c>
      <c r="B677" s="10">
        <v>18163</v>
      </c>
      <c r="C677" s="11" t="s">
        <v>2296</v>
      </c>
      <c r="D677" s="6" t="s">
        <v>2297</v>
      </c>
      <c r="E677" s="6" t="s">
        <v>2298</v>
      </c>
      <c r="F677" s="6" t="s">
        <v>2296</v>
      </c>
      <c r="G677" s="12" t="s">
        <v>2297</v>
      </c>
      <c r="H677" s="12" t="s">
        <v>7</v>
      </c>
      <c r="I677" s="4">
        <v>70</v>
      </c>
      <c r="J677" s="12" t="s">
        <v>8</v>
      </c>
    </row>
    <row r="678" spans="1:10" s="1" customFormat="1" ht="30" x14ac:dyDescent="0.25">
      <c r="A678" s="10">
        <v>676</v>
      </c>
      <c r="B678" s="10">
        <v>18167</v>
      </c>
      <c r="C678" s="11" t="s">
        <v>2299</v>
      </c>
      <c r="D678" s="6" t="s">
        <v>2300</v>
      </c>
      <c r="E678" s="6" t="s">
        <v>2301</v>
      </c>
      <c r="F678" s="6" t="s">
        <v>2302</v>
      </c>
      <c r="G678" s="12" t="s">
        <v>2300</v>
      </c>
      <c r="H678" s="12" t="s">
        <v>2301</v>
      </c>
      <c r="I678" s="4">
        <v>140</v>
      </c>
      <c r="J678" s="12" t="s">
        <v>8</v>
      </c>
    </row>
    <row r="679" spans="1:10" s="1" customFormat="1" x14ac:dyDescent="0.25">
      <c r="A679" s="10">
        <v>677</v>
      </c>
      <c r="B679" s="10">
        <v>18168</v>
      </c>
      <c r="C679" s="11" t="s">
        <v>2303</v>
      </c>
      <c r="D679" s="6" t="s">
        <v>2304</v>
      </c>
      <c r="E679" s="6" t="s">
        <v>2305</v>
      </c>
      <c r="F679" s="6" t="s">
        <v>2303</v>
      </c>
      <c r="G679" s="12" t="s">
        <v>2304</v>
      </c>
      <c r="H679" s="12" t="s">
        <v>7</v>
      </c>
      <c r="I679" s="4">
        <v>70</v>
      </c>
      <c r="J679" s="12" t="s">
        <v>8</v>
      </c>
    </row>
    <row r="680" spans="1:10" s="1" customFormat="1" x14ac:dyDescent="0.25">
      <c r="A680" s="10">
        <v>678</v>
      </c>
      <c r="B680" s="10">
        <v>18171</v>
      </c>
      <c r="C680" s="11" t="s">
        <v>2306</v>
      </c>
      <c r="D680" s="6" t="s">
        <v>2307</v>
      </c>
      <c r="E680" s="6" t="s">
        <v>2308</v>
      </c>
      <c r="F680" s="6" t="s">
        <v>2309</v>
      </c>
      <c r="G680" s="12" t="s">
        <v>2307</v>
      </c>
      <c r="H680" s="12" t="s">
        <v>2308</v>
      </c>
      <c r="I680" s="4">
        <v>70</v>
      </c>
      <c r="J680" s="12" t="s">
        <v>8</v>
      </c>
    </row>
    <row r="681" spans="1:10" s="1" customFormat="1" x14ac:dyDescent="0.25">
      <c r="A681" s="10">
        <v>679</v>
      </c>
      <c r="B681" s="10">
        <v>18206</v>
      </c>
      <c r="C681" s="11" t="s">
        <v>2310</v>
      </c>
      <c r="D681" s="6" t="s">
        <v>2311</v>
      </c>
      <c r="E681" s="6" t="s">
        <v>7</v>
      </c>
      <c r="F681" s="6" t="s">
        <v>2312</v>
      </c>
      <c r="G681" s="12" t="s">
        <v>2311</v>
      </c>
      <c r="H681" s="12" t="s">
        <v>7</v>
      </c>
      <c r="I681" s="4">
        <v>40</v>
      </c>
      <c r="J681" s="12" t="s">
        <v>8</v>
      </c>
    </row>
    <row r="682" spans="1:10" s="1" customFormat="1" x14ac:dyDescent="0.25">
      <c r="A682" s="10">
        <v>680</v>
      </c>
      <c r="B682" s="10">
        <v>18240</v>
      </c>
      <c r="C682" s="11" t="s">
        <v>2313</v>
      </c>
      <c r="D682" s="6" t="s">
        <v>2314</v>
      </c>
      <c r="E682" s="6" t="s">
        <v>2314</v>
      </c>
      <c r="F682" s="6" t="s">
        <v>2313</v>
      </c>
      <c r="G682" s="12" t="s">
        <v>2314</v>
      </c>
      <c r="H682" s="12" t="s">
        <v>7</v>
      </c>
      <c r="I682" s="4">
        <v>70</v>
      </c>
      <c r="J682" s="12" t="s">
        <v>8</v>
      </c>
    </row>
    <row r="683" spans="1:10" s="1" customFormat="1" x14ac:dyDescent="0.25">
      <c r="A683" s="10">
        <v>681</v>
      </c>
      <c r="B683" s="10">
        <v>18277</v>
      </c>
      <c r="C683" s="11" t="s">
        <v>2315</v>
      </c>
      <c r="D683" s="6" t="s">
        <v>2316</v>
      </c>
      <c r="E683" s="6" t="s">
        <v>2316</v>
      </c>
      <c r="F683" s="6" t="s">
        <v>2315</v>
      </c>
      <c r="G683" s="12" t="s">
        <v>2316</v>
      </c>
      <c r="H683" s="12" t="s">
        <v>7</v>
      </c>
      <c r="I683" s="4">
        <v>140</v>
      </c>
      <c r="J683" s="12" t="s">
        <v>8</v>
      </c>
    </row>
    <row r="684" spans="1:10" s="1" customFormat="1" x14ac:dyDescent="0.25">
      <c r="A684" s="10">
        <v>682</v>
      </c>
      <c r="B684" s="10">
        <v>18517</v>
      </c>
      <c r="C684" s="11" t="s">
        <v>2317</v>
      </c>
      <c r="D684" s="6" t="s">
        <v>2318</v>
      </c>
      <c r="E684" s="6" t="s">
        <v>2319</v>
      </c>
      <c r="F684" s="6" t="s">
        <v>2317</v>
      </c>
      <c r="G684" s="12" t="s">
        <v>2318</v>
      </c>
      <c r="H684" s="12" t="s">
        <v>2319</v>
      </c>
      <c r="I684" s="4">
        <v>20</v>
      </c>
      <c r="J684" s="12" t="s">
        <v>8</v>
      </c>
    </row>
    <row r="685" spans="1:10" s="1" customFormat="1" x14ac:dyDescent="0.25">
      <c r="A685" s="10">
        <v>683</v>
      </c>
      <c r="B685" s="10">
        <v>18519</v>
      </c>
      <c r="C685" s="11" t="s">
        <v>2320</v>
      </c>
      <c r="D685" s="6" t="s">
        <v>2321</v>
      </c>
      <c r="E685" s="6" t="s">
        <v>2322</v>
      </c>
      <c r="F685" s="6" t="s">
        <v>2320</v>
      </c>
      <c r="G685" s="12" t="s">
        <v>7</v>
      </c>
      <c r="H685" s="12" t="s">
        <v>2321</v>
      </c>
      <c r="I685" s="4">
        <v>140</v>
      </c>
      <c r="J685" s="12" t="s">
        <v>8</v>
      </c>
    </row>
    <row r="686" spans="1:10" s="1" customFormat="1" x14ac:dyDescent="0.25">
      <c r="A686" s="10">
        <v>684</v>
      </c>
      <c r="B686" s="10">
        <v>18520</v>
      </c>
      <c r="C686" s="11" t="s">
        <v>2323</v>
      </c>
      <c r="D686" s="6" t="s">
        <v>2324</v>
      </c>
      <c r="E686" s="6" t="s">
        <v>2325</v>
      </c>
      <c r="F686" s="6" t="s">
        <v>2326</v>
      </c>
      <c r="G686" s="12" t="s">
        <v>2324</v>
      </c>
      <c r="H686" s="12" t="s">
        <v>7</v>
      </c>
      <c r="I686" s="4">
        <v>100</v>
      </c>
      <c r="J686" s="12" t="s">
        <v>8</v>
      </c>
    </row>
    <row r="687" spans="1:10" s="1" customFormat="1" x14ac:dyDescent="0.25">
      <c r="A687" s="10">
        <v>685</v>
      </c>
      <c r="B687" s="10">
        <v>18523</v>
      </c>
      <c r="C687" s="11" t="s">
        <v>2327</v>
      </c>
      <c r="D687" s="6" t="s">
        <v>2328</v>
      </c>
      <c r="E687" s="6" t="s">
        <v>2329</v>
      </c>
      <c r="F687" s="6" t="s">
        <v>2327</v>
      </c>
      <c r="G687" s="12" t="s">
        <v>2328</v>
      </c>
      <c r="H687" s="12" t="s">
        <v>2329</v>
      </c>
      <c r="I687" s="4">
        <v>70</v>
      </c>
      <c r="J687" s="12" t="s">
        <v>8</v>
      </c>
    </row>
    <row r="688" spans="1:10" s="1" customFormat="1" x14ac:dyDescent="0.25">
      <c r="A688" s="10">
        <v>686</v>
      </c>
      <c r="B688" s="10">
        <v>18559</v>
      </c>
      <c r="C688" s="11" t="s">
        <v>2330</v>
      </c>
      <c r="D688" s="6" t="s">
        <v>2331</v>
      </c>
      <c r="E688" s="6" t="s">
        <v>2332</v>
      </c>
      <c r="F688" s="6" t="s">
        <v>2330</v>
      </c>
      <c r="G688" s="12" t="s">
        <v>2332</v>
      </c>
      <c r="H688" s="12" t="s">
        <v>2331</v>
      </c>
      <c r="I688" s="4">
        <v>100</v>
      </c>
      <c r="J688" s="12" t="s">
        <v>8</v>
      </c>
    </row>
    <row r="689" spans="1:10" s="1" customFormat="1" x14ac:dyDescent="0.25">
      <c r="A689" s="10">
        <v>687</v>
      </c>
      <c r="B689" s="10">
        <v>18589</v>
      </c>
      <c r="C689" s="11" t="s">
        <v>2333</v>
      </c>
      <c r="D689" s="6" t="s">
        <v>2334</v>
      </c>
      <c r="E689" s="6" t="s">
        <v>2335</v>
      </c>
      <c r="F689" s="6" t="s">
        <v>2333</v>
      </c>
      <c r="G689" s="12" t="s">
        <v>2334</v>
      </c>
      <c r="H689" s="12" t="s">
        <v>2335</v>
      </c>
      <c r="I689" s="4">
        <v>20</v>
      </c>
      <c r="J689" s="12" t="s">
        <v>8</v>
      </c>
    </row>
    <row r="690" spans="1:10" s="1" customFormat="1" x14ac:dyDescent="0.25">
      <c r="A690" s="10">
        <v>688</v>
      </c>
      <c r="B690" s="10">
        <v>18591</v>
      </c>
      <c r="C690" s="11" t="s">
        <v>2336</v>
      </c>
      <c r="D690" s="6" t="s">
        <v>2337</v>
      </c>
      <c r="E690" s="6" t="s">
        <v>2338</v>
      </c>
      <c r="F690" s="6" t="s">
        <v>2339</v>
      </c>
      <c r="G690" s="12" t="s">
        <v>2337</v>
      </c>
      <c r="H690" s="12" t="s">
        <v>7</v>
      </c>
      <c r="I690" s="4">
        <v>140</v>
      </c>
      <c r="J690" s="12" t="s">
        <v>8</v>
      </c>
    </row>
    <row r="691" spans="1:10" s="1" customFormat="1" x14ac:dyDescent="0.25">
      <c r="A691" s="10">
        <v>689</v>
      </c>
      <c r="B691" s="10">
        <v>18659</v>
      </c>
      <c r="C691" s="11" t="s">
        <v>2340</v>
      </c>
      <c r="D691" s="6" t="s">
        <v>2341</v>
      </c>
      <c r="E691" s="6" t="s">
        <v>2342</v>
      </c>
      <c r="F691" s="6" t="s">
        <v>2343</v>
      </c>
      <c r="G691" s="12" t="s">
        <v>2341</v>
      </c>
      <c r="H691" s="12" t="s">
        <v>2342</v>
      </c>
      <c r="I691" s="4">
        <v>140</v>
      </c>
      <c r="J691" s="12" t="s">
        <v>8</v>
      </c>
    </row>
    <row r="692" spans="1:10" s="1" customFormat="1" x14ac:dyDescent="0.25">
      <c r="A692" s="10">
        <v>690</v>
      </c>
      <c r="B692" s="10">
        <v>18708</v>
      </c>
      <c r="C692" s="11" t="s">
        <v>2344</v>
      </c>
      <c r="D692" s="6" t="s">
        <v>2345</v>
      </c>
      <c r="E692" s="6" t="s">
        <v>2346</v>
      </c>
      <c r="F692" s="6" t="s">
        <v>7</v>
      </c>
      <c r="G692" s="12" t="s">
        <v>7</v>
      </c>
      <c r="H692" s="12" t="s">
        <v>7</v>
      </c>
      <c r="I692" s="4">
        <v>20</v>
      </c>
      <c r="J692" s="12" t="s">
        <v>8</v>
      </c>
    </row>
    <row r="693" spans="1:10" s="1" customFormat="1" ht="30" x14ac:dyDescent="0.25">
      <c r="A693" s="10">
        <v>691</v>
      </c>
      <c r="B693" s="10">
        <v>18727</v>
      </c>
      <c r="C693" s="11" t="s">
        <v>2347</v>
      </c>
      <c r="D693" s="6" t="s">
        <v>2348</v>
      </c>
      <c r="E693" s="6" t="s">
        <v>7</v>
      </c>
      <c r="F693" s="6" t="s">
        <v>2349</v>
      </c>
      <c r="G693" s="12" t="s">
        <v>2348</v>
      </c>
      <c r="H693" s="12" t="s">
        <v>7</v>
      </c>
      <c r="I693" s="4">
        <v>20</v>
      </c>
      <c r="J693" s="12" t="s">
        <v>8</v>
      </c>
    </row>
    <row r="694" spans="1:10" s="1" customFormat="1" x14ac:dyDescent="0.25">
      <c r="A694" s="10">
        <v>692</v>
      </c>
      <c r="B694" s="10">
        <v>18753</v>
      </c>
      <c r="C694" s="11" t="s">
        <v>2350</v>
      </c>
      <c r="D694" s="6" t="s">
        <v>2351</v>
      </c>
      <c r="E694" s="6" t="s">
        <v>2352</v>
      </c>
      <c r="F694" s="6" t="s">
        <v>7</v>
      </c>
      <c r="G694" s="12" t="s">
        <v>7</v>
      </c>
      <c r="H694" s="12" t="s">
        <v>7</v>
      </c>
      <c r="I694" s="4">
        <v>20</v>
      </c>
      <c r="J694" s="12" t="s">
        <v>8</v>
      </c>
    </row>
    <row r="695" spans="1:10" s="1" customFormat="1" x14ac:dyDescent="0.25">
      <c r="A695" s="10">
        <v>693</v>
      </c>
      <c r="B695" s="10">
        <v>18848</v>
      </c>
      <c r="C695" s="11" t="s">
        <v>2353</v>
      </c>
      <c r="D695" s="6" t="s">
        <v>2354</v>
      </c>
      <c r="E695" s="6" t="s">
        <v>2355</v>
      </c>
      <c r="F695" s="6" t="s">
        <v>2356</v>
      </c>
      <c r="G695" s="12" t="s">
        <v>2354</v>
      </c>
      <c r="H695" s="12" t="s">
        <v>2355</v>
      </c>
      <c r="I695" s="4">
        <v>100</v>
      </c>
      <c r="J695" s="12" t="s">
        <v>8</v>
      </c>
    </row>
    <row r="696" spans="1:10" s="1" customFormat="1" x14ac:dyDescent="0.25">
      <c r="A696" s="10">
        <v>694</v>
      </c>
      <c r="B696" s="10">
        <v>18849</v>
      </c>
      <c r="C696" s="11" t="s">
        <v>2357</v>
      </c>
      <c r="D696" s="6" t="s">
        <v>2358</v>
      </c>
      <c r="E696" s="6" t="s">
        <v>2359</v>
      </c>
      <c r="F696" s="6" t="s">
        <v>2360</v>
      </c>
      <c r="G696" s="12" t="s">
        <v>2358</v>
      </c>
      <c r="H696" s="12" t="s">
        <v>7</v>
      </c>
      <c r="I696" s="4">
        <v>140</v>
      </c>
      <c r="J696" s="12" t="s">
        <v>8</v>
      </c>
    </row>
    <row r="697" spans="1:10" s="1" customFormat="1" x14ac:dyDescent="0.25">
      <c r="A697" s="10">
        <v>695</v>
      </c>
      <c r="B697" s="10">
        <v>18850</v>
      </c>
      <c r="C697" s="11" t="s">
        <v>2361</v>
      </c>
      <c r="D697" s="6" t="s">
        <v>2362</v>
      </c>
      <c r="E697" s="6" t="s">
        <v>2363</v>
      </c>
      <c r="F697" s="6" t="s">
        <v>2361</v>
      </c>
      <c r="G697" s="12" t="s">
        <v>2362</v>
      </c>
      <c r="H697" s="12" t="s">
        <v>7</v>
      </c>
      <c r="I697" s="4">
        <v>140</v>
      </c>
      <c r="J697" s="12" t="s">
        <v>8</v>
      </c>
    </row>
    <row r="698" spans="1:10" s="1" customFormat="1" ht="30" x14ac:dyDescent="0.25">
      <c r="A698" s="10">
        <v>696</v>
      </c>
      <c r="B698" s="10">
        <v>18856</v>
      </c>
      <c r="C698" s="11" t="s">
        <v>2364</v>
      </c>
      <c r="D698" s="6" t="s">
        <v>2365</v>
      </c>
      <c r="E698" s="6" t="s">
        <v>2366</v>
      </c>
      <c r="F698" s="6" t="s">
        <v>2367</v>
      </c>
      <c r="G698" s="12" t="s">
        <v>7</v>
      </c>
      <c r="H698" s="12" t="s">
        <v>2366</v>
      </c>
      <c r="I698" s="4">
        <v>40</v>
      </c>
      <c r="J698" s="12" t="s">
        <v>8</v>
      </c>
    </row>
    <row r="699" spans="1:10" s="1" customFormat="1" x14ac:dyDescent="0.25">
      <c r="A699" s="10">
        <v>697</v>
      </c>
      <c r="B699" s="10">
        <v>18857</v>
      </c>
      <c r="C699" s="11" t="s">
        <v>2368</v>
      </c>
      <c r="D699" s="6" t="s">
        <v>2369</v>
      </c>
      <c r="E699" s="6" t="s">
        <v>2370</v>
      </c>
      <c r="F699" s="6" t="s">
        <v>2371</v>
      </c>
      <c r="G699" s="12" t="s">
        <v>2369</v>
      </c>
      <c r="H699" s="12" t="s">
        <v>7</v>
      </c>
      <c r="I699" s="4">
        <v>100</v>
      </c>
      <c r="J699" s="12" t="s">
        <v>8</v>
      </c>
    </row>
    <row r="700" spans="1:10" s="1" customFormat="1" x14ac:dyDescent="0.25">
      <c r="A700" s="10">
        <v>698</v>
      </c>
      <c r="B700" s="10">
        <v>18858</v>
      </c>
      <c r="C700" s="11" t="s">
        <v>2372</v>
      </c>
      <c r="D700" s="6" t="s">
        <v>2373</v>
      </c>
      <c r="E700" s="6" t="s">
        <v>2374</v>
      </c>
      <c r="F700" s="6" t="s">
        <v>2375</v>
      </c>
      <c r="G700" s="12" t="s">
        <v>2373</v>
      </c>
      <c r="H700" s="12" t="s">
        <v>2374</v>
      </c>
      <c r="I700" s="4">
        <v>40</v>
      </c>
      <c r="J700" s="12" t="s">
        <v>8</v>
      </c>
    </row>
    <row r="701" spans="1:10" s="1" customFormat="1" x14ac:dyDescent="0.25">
      <c r="A701" s="10">
        <v>699</v>
      </c>
      <c r="B701" s="10">
        <v>18859</v>
      </c>
      <c r="C701" s="11" t="s">
        <v>2376</v>
      </c>
      <c r="D701" s="6" t="s">
        <v>2377</v>
      </c>
      <c r="E701" s="6" t="s">
        <v>2378</v>
      </c>
      <c r="F701" s="6" t="s">
        <v>2379</v>
      </c>
      <c r="G701" s="12" t="s">
        <v>2377</v>
      </c>
      <c r="H701" s="12" t="s">
        <v>2378</v>
      </c>
      <c r="I701" s="4">
        <v>100</v>
      </c>
      <c r="J701" s="12" t="s">
        <v>8</v>
      </c>
    </row>
    <row r="702" spans="1:10" s="1" customFormat="1" x14ac:dyDescent="0.25">
      <c r="A702" s="10">
        <v>700</v>
      </c>
      <c r="B702" s="10">
        <v>18860</v>
      </c>
      <c r="C702" s="11" t="s">
        <v>2380</v>
      </c>
      <c r="D702" s="6" t="s">
        <v>2381</v>
      </c>
      <c r="E702" s="6" t="s">
        <v>2382</v>
      </c>
      <c r="F702" s="6" t="s">
        <v>2380</v>
      </c>
      <c r="G702" s="12" t="s">
        <v>2381</v>
      </c>
      <c r="H702" s="12" t="s">
        <v>2382</v>
      </c>
      <c r="I702" s="4">
        <v>40</v>
      </c>
      <c r="J702" s="12" t="s">
        <v>8</v>
      </c>
    </row>
    <row r="703" spans="1:10" s="1" customFormat="1" x14ac:dyDescent="0.25">
      <c r="A703" s="10">
        <v>701</v>
      </c>
      <c r="B703" s="10">
        <v>18861</v>
      </c>
      <c r="C703" s="11" t="s">
        <v>2383</v>
      </c>
      <c r="D703" s="6" t="s">
        <v>2384</v>
      </c>
      <c r="E703" s="6" t="s">
        <v>2385</v>
      </c>
      <c r="F703" s="6" t="s">
        <v>2383</v>
      </c>
      <c r="G703" s="12" t="s">
        <v>2384</v>
      </c>
      <c r="H703" s="12" t="s">
        <v>2385</v>
      </c>
      <c r="I703" s="4">
        <v>100</v>
      </c>
      <c r="J703" s="12" t="s">
        <v>8</v>
      </c>
    </row>
    <row r="704" spans="1:10" s="1" customFormat="1" x14ac:dyDescent="0.25">
      <c r="A704" s="10">
        <v>702</v>
      </c>
      <c r="B704" s="10">
        <v>18862</v>
      </c>
      <c r="C704" s="11" t="s">
        <v>2386</v>
      </c>
      <c r="D704" s="6" t="s">
        <v>2387</v>
      </c>
      <c r="E704" s="6" t="s">
        <v>2388</v>
      </c>
      <c r="F704" s="6" t="s">
        <v>2386</v>
      </c>
      <c r="G704" s="12" t="s">
        <v>2387</v>
      </c>
      <c r="H704" s="12" t="s">
        <v>2388</v>
      </c>
      <c r="I704" s="4">
        <v>100</v>
      </c>
      <c r="J704" s="12" t="s">
        <v>8</v>
      </c>
    </row>
    <row r="705" spans="1:10" s="1" customFormat="1" x14ac:dyDescent="0.25">
      <c r="A705" s="10">
        <v>703</v>
      </c>
      <c r="B705" s="10">
        <v>18863</v>
      </c>
      <c r="C705" s="11" t="s">
        <v>2389</v>
      </c>
      <c r="D705" s="6" t="s">
        <v>2390</v>
      </c>
      <c r="E705" s="6" t="s">
        <v>2391</v>
      </c>
      <c r="F705" s="6" t="s">
        <v>2389</v>
      </c>
      <c r="G705" s="12" t="s">
        <v>2390</v>
      </c>
      <c r="H705" s="12" t="s">
        <v>2391</v>
      </c>
      <c r="I705" s="4">
        <v>20</v>
      </c>
      <c r="J705" s="12" t="s">
        <v>8</v>
      </c>
    </row>
    <row r="706" spans="1:10" s="1" customFormat="1" x14ac:dyDescent="0.25">
      <c r="A706" s="10">
        <v>704</v>
      </c>
      <c r="B706" s="10">
        <v>18864</v>
      </c>
      <c r="C706" s="11" t="s">
        <v>2392</v>
      </c>
      <c r="D706" s="6" t="s">
        <v>2393</v>
      </c>
      <c r="E706" s="6" t="s">
        <v>7</v>
      </c>
      <c r="F706" s="6" t="s">
        <v>2392</v>
      </c>
      <c r="G706" s="12" t="s">
        <v>2393</v>
      </c>
      <c r="H706" s="12" t="s">
        <v>7</v>
      </c>
      <c r="I706" s="4">
        <v>140</v>
      </c>
      <c r="J706" s="12" t="s">
        <v>8</v>
      </c>
    </row>
    <row r="707" spans="1:10" s="1" customFormat="1" x14ac:dyDescent="0.25">
      <c r="A707" s="10">
        <v>705</v>
      </c>
      <c r="B707" s="10">
        <v>18865</v>
      </c>
      <c r="C707" s="11" t="s">
        <v>2394</v>
      </c>
      <c r="D707" s="6" t="s">
        <v>2395</v>
      </c>
      <c r="E707" s="6" t="s">
        <v>2396</v>
      </c>
      <c r="F707" s="6" t="s">
        <v>2394</v>
      </c>
      <c r="G707" s="12" t="s">
        <v>2395</v>
      </c>
      <c r="H707" s="12" t="s">
        <v>2396</v>
      </c>
      <c r="I707" s="4">
        <v>20</v>
      </c>
      <c r="J707" s="12" t="s">
        <v>8</v>
      </c>
    </row>
    <row r="708" spans="1:10" s="1" customFormat="1" x14ac:dyDescent="0.25">
      <c r="A708" s="10">
        <v>706</v>
      </c>
      <c r="B708" s="10">
        <v>18866</v>
      </c>
      <c r="C708" s="11" t="s">
        <v>2397</v>
      </c>
      <c r="D708" s="6" t="s">
        <v>2398</v>
      </c>
      <c r="E708" s="6" t="s">
        <v>2399</v>
      </c>
      <c r="F708" s="6" t="s">
        <v>2400</v>
      </c>
      <c r="G708" s="12" t="s">
        <v>2398</v>
      </c>
      <c r="H708" s="12" t="s">
        <v>2399</v>
      </c>
      <c r="I708" s="4">
        <v>70</v>
      </c>
      <c r="J708" s="12" t="s">
        <v>8</v>
      </c>
    </row>
    <row r="709" spans="1:10" s="1" customFormat="1" ht="30" x14ac:dyDescent="0.25">
      <c r="A709" s="10">
        <v>707</v>
      </c>
      <c r="B709" s="10">
        <v>18868</v>
      </c>
      <c r="C709" s="11" t="s">
        <v>2401</v>
      </c>
      <c r="D709" s="6" t="s">
        <v>2402</v>
      </c>
      <c r="E709" s="6" t="s">
        <v>2402</v>
      </c>
      <c r="F709" s="6" t="s">
        <v>7</v>
      </c>
      <c r="G709" s="12" t="s">
        <v>7</v>
      </c>
      <c r="H709" s="12" t="s">
        <v>7</v>
      </c>
      <c r="I709" s="4">
        <v>20</v>
      </c>
      <c r="J709" s="12" t="s">
        <v>8</v>
      </c>
    </row>
    <row r="710" spans="1:10" s="1" customFormat="1" x14ac:dyDescent="0.25">
      <c r="A710" s="10">
        <v>708</v>
      </c>
      <c r="B710" s="10">
        <v>18869</v>
      </c>
      <c r="C710" s="11" t="s">
        <v>2403</v>
      </c>
      <c r="D710" s="6" t="s">
        <v>2404</v>
      </c>
      <c r="E710" s="6" t="s">
        <v>2404</v>
      </c>
      <c r="F710" s="6" t="s">
        <v>7</v>
      </c>
      <c r="G710" s="12" t="s">
        <v>7</v>
      </c>
      <c r="H710" s="12" t="s">
        <v>7</v>
      </c>
      <c r="I710" s="4">
        <v>20</v>
      </c>
      <c r="J710" s="12" t="s">
        <v>8</v>
      </c>
    </row>
    <row r="711" spans="1:10" s="1" customFormat="1" x14ac:dyDescent="0.25">
      <c r="A711" s="10">
        <v>709</v>
      </c>
      <c r="B711" s="10">
        <v>18870</v>
      </c>
      <c r="C711" s="11" t="s">
        <v>2405</v>
      </c>
      <c r="D711" s="6" t="s">
        <v>2406</v>
      </c>
      <c r="E711" s="6" t="s">
        <v>2407</v>
      </c>
      <c r="F711" s="6" t="s">
        <v>2405</v>
      </c>
      <c r="G711" s="12" t="s">
        <v>2406</v>
      </c>
      <c r="H711" s="12" t="s">
        <v>7</v>
      </c>
      <c r="I711" s="4">
        <v>70</v>
      </c>
      <c r="J711" s="12" t="s">
        <v>8</v>
      </c>
    </row>
    <row r="712" spans="1:10" s="1" customFormat="1" x14ac:dyDescent="0.25">
      <c r="A712" s="10">
        <v>710</v>
      </c>
      <c r="B712" s="10">
        <v>18871</v>
      </c>
      <c r="C712" s="11" t="s">
        <v>2408</v>
      </c>
      <c r="D712" s="6" t="s">
        <v>2409</v>
      </c>
      <c r="E712" s="6" t="s">
        <v>2410</v>
      </c>
      <c r="F712" s="6" t="s">
        <v>2408</v>
      </c>
      <c r="G712" s="12" t="s">
        <v>2409</v>
      </c>
      <c r="H712" s="12" t="s">
        <v>2410</v>
      </c>
      <c r="I712" s="4">
        <v>20</v>
      </c>
      <c r="J712" s="12" t="s">
        <v>8</v>
      </c>
    </row>
    <row r="713" spans="1:10" s="1" customFormat="1" x14ac:dyDescent="0.25">
      <c r="A713" s="10">
        <v>711</v>
      </c>
      <c r="B713" s="10">
        <v>18872</v>
      </c>
      <c r="C713" s="11" t="s">
        <v>2411</v>
      </c>
      <c r="D713" s="6" t="s">
        <v>2412</v>
      </c>
      <c r="E713" s="6" t="s">
        <v>2413</v>
      </c>
      <c r="F713" s="6" t="s">
        <v>2411</v>
      </c>
      <c r="G713" s="12" t="s">
        <v>2412</v>
      </c>
      <c r="H713" s="12" t="s">
        <v>2413</v>
      </c>
      <c r="I713" s="4">
        <v>100</v>
      </c>
      <c r="J713" s="12" t="s">
        <v>8</v>
      </c>
    </row>
    <row r="714" spans="1:10" s="1" customFormat="1" x14ac:dyDescent="0.25">
      <c r="A714" s="10">
        <v>712</v>
      </c>
      <c r="B714" s="10">
        <v>18873</v>
      </c>
      <c r="C714" s="11" t="s">
        <v>2414</v>
      </c>
      <c r="D714" s="6" t="s">
        <v>2415</v>
      </c>
      <c r="E714" s="6" t="s">
        <v>2416</v>
      </c>
      <c r="F714" s="6" t="s">
        <v>2417</v>
      </c>
      <c r="G714" s="12" t="s">
        <v>2415</v>
      </c>
      <c r="H714" s="12" t="s">
        <v>2416</v>
      </c>
      <c r="I714" s="4">
        <v>100</v>
      </c>
      <c r="J714" s="12" t="s">
        <v>8</v>
      </c>
    </row>
    <row r="715" spans="1:10" s="1" customFormat="1" x14ac:dyDescent="0.25">
      <c r="A715" s="10">
        <v>713</v>
      </c>
      <c r="B715" s="10">
        <v>18874</v>
      </c>
      <c r="C715" s="11" t="s">
        <v>2418</v>
      </c>
      <c r="D715" s="6" t="s">
        <v>2419</v>
      </c>
      <c r="E715" s="6" t="s">
        <v>2420</v>
      </c>
      <c r="F715" s="6" t="s">
        <v>2421</v>
      </c>
      <c r="G715" s="12" t="s">
        <v>2419</v>
      </c>
      <c r="H715" s="12" t="s">
        <v>7</v>
      </c>
      <c r="I715" s="4">
        <v>200</v>
      </c>
      <c r="J715" s="12" t="s">
        <v>8</v>
      </c>
    </row>
    <row r="716" spans="1:10" s="1" customFormat="1" x14ac:dyDescent="0.25">
      <c r="A716" s="10">
        <v>714</v>
      </c>
      <c r="B716" s="10">
        <v>18875</v>
      </c>
      <c r="C716" s="11" t="s">
        <v>2422</v>
      </c>
      <c r="D716" s="6" t="s">
        <v>2423</v>
      </c>
      <c r="E716" s="6" t="s">
        <v>2424</v>
      </c>
      <c r="F716" s="6" t="s">
        <v>2425</v>
      </c>
      <c r="G716" s="12" t="s">
        <v>2423</v>
      </c>
      <c r="H716" s="12" t="s">
        <v>7</v>
      </c>
      <c r="I716" s="4">
        <v>40</v>
      </c>
      <c r="J716" s="12" t="s">
        <v>8</v>
      </c>
    </row>
    <row r="717" spans="1:10" s="1" customFormat="1" x14ac:dyDescent="0.25">
      <c r="A717" s="10">
        <v>715</v>
      </c>
      <c r="B717" s="10">
        <v>18876</v>
      </c>
      <c r="C717" s="11" t="s">
        <v>2426</v>
      </c>
      <c r="D717" s="6" t="s">
        <v>2427</v>
      </c>
      <c r="E717" s="6" t="s">
        <v>2428</v>
      </c>
      <c r="F717" s="6" t="s">
        <v>2429</v>
      </c>
      <c r="G717" s="12" t="s">
        <v>2427</v>
      </c>
      <c r="H717" s="12" t="s">
        <v>7</v>
      </c>
      <c r="I717" s="4">
        <v>20</v>
      </c>
      <c r="J717" s="12" t="s">
        <v>8</v>
      </c>
    </row>
    <row r="718" spans="1:10" s="1" customFormat="1" x14ac:dyDescent="0.25">
      <c r="A718" s="10">
        <v>716</v>
      </c>
      <c r="B718" s="10">
        <v>18971</v>
      </c>
      <c r="C718" s="11" t="s">
        <v>2430</v>
      </c>
      <c r="D718" s="6" t="s">
        <v>2431</v>
      </c>
      <c r="E718" s="6" t="s">
        <v>2432</v>
      </c>
      <c r="F718" s="6" t="s">
        <v>2433</v>
      </c>
      <c r="G718" s="12" t="s">
        <v>2431</v>
      </c>
      <c r="H718" s="12" t="s">
        <v>2432</v>
      </c>
      <c r="I718" s="4">
        <v>20</v>
      </c>
      <c r="J718" s="12" t="s">
        <v>8</v>
      </c>
    </row>
    <row r="719" spans="1:10" s="1" customFormat="1" ht="30" x14ac:dyDescent="0.25">
      <c r="A719" s="10">
        <v>717</v>
      </c>
      <c r="B719" s="10">
        <v>18975</v>
      </c>
      <c r="C719" s="11" t="s">
        <v>2434</v>
      </c>
      <c r="D719" s="6" t="s">
        <v>2435</v>
      </c>
      <c r="E719" s="6" t="s">
        <v>2436</v>
      </c>
      <c r="F719" s="6" t="s">
        <v>2437</v>
      </c>
      <c r="G719" s="12" t="s">
        <v>2435</v>
      </c>
      <c r="H719" s="12" t="s">
        <v>2436</v>
      </c>
      <c r="I719" s="4">
        <v>70</v>
      </c>
      <c r="J719" s="12" t="s">
        <v>8</v>
      </c>
    </row>
    <row r="720" spans="1:10" s="1" customFormat="1" x14ac:dyDescent="0.25">
      <c r="A720" s="10">
        <v>718</v>
      </c>
      <c r="B720" s="10">
        <v>19108</v>
      </c>
      <c r="C720" s="11" t="s">
        <v>2438</v>
      </c>
      <c r="D720" s="6" t="s">
        <v>2439</v>
      </c>
      <c r="E720" s="6" t="s">
        <v>2440</v>
      </c>
      <c r="F720" s="6" t="s">
        <v>2438</v>
      </c>
      <c r="G720" s="12" t="s">
        <v>2439</v>
      </c>
      <c r="H720" s="12" t="s">
        <v>2440</v>
      </c>
      <c r="I720" s="4">
        <v>70</v>
      </c>
      <c r="J720" s="12" t="s">
        <v>8</v>
      </c>
    </row>
    <row r="721" spans="1:10" s="1" customFormat="1" x14ac:dyDescent="0.25">
      <c r="A721" s="10">
        <v>719</v>
      </c>
      <c r="B721" s="10">
        <v>19204</v>
      </c>
      <c r="C721" s="11" t="s">
        <v>2441</v>
      </c>
      <c r="D721" s="6" t="s">
        <v>2442</v>
      </c>
      <c r="E721" s="6" t="s">
        <v>2442</v>
      </c>
      <c r="F721" s="6" t="s">
        <v>2443</v>
      </c>
      <c r="G721" s="12" t="s">
        <v>2442</v>
      </c>
      <c r="H721" s="12" t="s">
        <v>7</v>
      </c>
      <c r="I721" s="4">
        <v>70</v>
      </c>
      <c r="J721" s="12" t="s">
        <v>8</v>
      </c>
    </row>
    <row r="722" spans="1:10" s="1" customFormat="1" x14ac:dyDescent="0.25">
      <c r="A722" s="10">
        <v>720</v>
      </c>
      <c r="B722" s="10">
        <v>19263</v>
      </c>
      <c r="C722" s="11" t="s">
        <v>2444</v>
      </c>
      <c r="D722" s="6" t="s">
        <v>2445</v>
      </c>
      <c r="E722" s="6" t="s">
        <v>2446</v>
      </c>
      <c r="F722" s="6" t="s">
        <v>2444</v>
      </c>
      <c r="G722" s="12" t="s">
        <v>2445</v>
      </c>
      <c r="H722" s="12" t="s">
        <v>2446</v>
      </c>
      <c r="I722" s="4">
        <v>70</v>
      </c>
      <c r="J722" s="12" t="s">
        <v>8</v>
      </c>
    </row>
    <row r="723" spans="1:10" s="1" customFormat="1" x14ac:dyDescent="0.25">
      <c r="A723" s="10">
        <v>721</v>
      </c>
      <c r="B723" s="10">
        <v>19264</v>
      </c>
      <c r="C723" s="11" t="s">
        <v>2447</v>
      </c>
      <c r="D723" s="6" t="s">
        <v>2448</v>
      </c>
      <c r="E723" s="6" t="s">
        <v>2449</v>
      </c>
      <c r="F723" s="6" t="s">
        <v>7</v>
      </c>
      <c r="G723" s="12" t="s">
        <v>7</v>
      </c>
      <c r="H723" s="12" t="s">
        <v>7</v>
      </c>
      <c r="I723" s="4">
        <v>70</v>
      </c>
      <c r="J723" s="12" t="s">
        <v>8</v>
      </c>
    </row>
    <row r="724" spans="1:10" s="1" customFormat="1" x14ac:dyDescent="0.25">
      <c r="A724" s="10">
        <v>722</v>
      </c>
      <c r="B724" s="10">
        <v>19270</v>
      </c>
      <c r="C724" s="11" t="s">
        <v>2450</v>
      </c>
      <c r="D724" s="6" t="s">
        <v>2451</v>
      </c>
      <c r="E724" s="6" t="s">
        <v>7</v>
      </c>
      <c r="F724" s="6" t="s">
        <v>2452</v>
      </c>
      <c r="G724" s="12" t="s">
        <v>2451</v>
      </c>
      <c r="H724" s="12" t="s">
        <v>7</v>
      </c>
      <c r="I724" s="4">
        <v>200</v>
      </c>
      <c r="J724" s="12" t="s">
        <v>8</v>
      </c>
    </row>
    <row r="725" spans="1:10" s="1" customFormat="1" x14ac:dyDescent="0.25">
      <c r="A725" s="10">
        <v>723</v>
      </c>
      <c r="B725" s="10">
        <v>19412</v>
      </c>
      <c r="C725" s="11" t="s">
        <v>2453</v>
      </c>
      <c r="D725" s="6" t="s">
        <v>2454</v>
      </c>
      <c r="E725" s="6" t="s">
        <v>2455</v>
      </c>
      <c r="F725" s="6" t="s">
        <v>2456</v>
      </c>
      <c r="G725" s="12" t="s">
        <v>2454</v>
      </c>
      <c r="H725" s="12" t="s">
        <v>2455</v>
      </c>
      <c r="I725" s="4">
        <v>70</v>
      </c>
      <c r="J725" s="12" t="s">
        <v>8</v>
      </c>
    </row>
    <row r="726" spans="1:10" s="1" customFormat="1" x14ac:dyDescent="0.25">
      <c r="A726" s="10">
        <v>724</v>
      </c>
      <c r="B726" s="10">
        <v>19445</v>
      </c>
      <c r="C726" s="11" t="s">
        <v>2457</v>
      </c>
      <c r="D726" s="6" t="s">
        <v>2458</v>
      </c>
      <c r="E726" s="6" t="s">
        <v>2459</v>
      </c>
      <c r="F726" s="6" t="s">
        <v>2457</v>
      </c>
      <c r="G726" s="12" t="s">
        <v>2458</v>
      </c>
      <c r="H726" s="12" t="s">
        <v>2459</v>
      </c>
      <c r="I726" s="4">
        <v>40</v>
      </c>
      <c r="J726" s="12" t="s">
        <v>8</v>
      </c>
    </row>
    <row r="727" spans="1:10" s="1" customFormat="1" x14ac:dyDescent="0.25">
      <c r="A727" s="10">
        <v>725</v>
      </c>
      <c r="B727" s="10">
        <v>19454</v>
      </c>
      <c r="C727" s="11" t="s">
        <v>2460</v>
      </c>
      <c r="D727" s="6" t="s">
        <v>2461</v>
      </c>
      <c r="E727" s="6" t="s">
        <v>2462</v>
      </c>
      <c r="F727" s="6" t="s">
        <v>2463</v>
      </c>
      <c r="G727" s="12" t="s">
        <v>2461</v>
      </c>
      <c r="H727" s="12" t="s">
        <v>2462</v>
      </c>
      <c r="I727" s="4">
        <v>70</v>
      </c>
      <c r="J727" s="12" t="s">
        <v>8</v>
      </c>
    </row>
    <row r="728" spans="1:10" s="1" customFormat="1" x14ac:dyDescent="0.25">
      <c r="A728" s="10">
        <v>726</v>
      </c>
      <c r="B728" s="10">
        <v>19479</v>
      </c>
      <c r="C728" s="11" t="s">
        <v>2464</v>
      </c>
      <c r="D728" s="6" t="s">
        <v>2465</v>
      </c>
      <c r="E728" s="6" t="s">
        <v>2466</v>
      </c>
      <c r="F728" s="6" t="s">
        <v>2464</v>
      </c>
      <c r="G728" s="12" t="s">
        <v>2465</v>
      </c>
      <c r="H728" s="12" t="s">
        <v>2466</v>
      </c>
      <c r="I728" s="4">
        <v>100</v>
      </c>
      <c r="J728" s="12" t="s">
        <v>8</v>
      </c>
    </row>
    <row r="729" spans="1:10" s="1" customFormat="1" x14ac:dyDescent="0.25">
      <c r="A729" s="10">
        <v>727</v>
      </c>
      <c r="B729" s="10">
        <v>19486</v>
      </c>
      <c r="C729" s="11" t="s">
        <v>2467</v>
      </c>
      <c r="D729" s="6" t="s">
        <v>2468</v>
      </c>
      <c r="E729" s="6" t="s">
        <v>2469</v>
      </c>
      <c r="F729" s="6" t="s">
        <v>7</v>
      </c>
      <c r="G729" s="12" t="s">
        <v>7</v>
      </c>
      <c r="H729" s="12" t="s">
        <v>7</v>
      </c>
      <c r="I729" s="4">
        <v>20</v>
      </c>
      <c r="J729" s="12" t="s">
        <v>8</v>
      </c>
    </row>
    <row r="730" spans="1:10" s="1" customFormat="1" x14ac:dyDescent="0.25">
      <c r="A730" s="10">
        <v>728</v>
      </c>
      <c r="B730" s="10">
        <v>19585</v>
      </c>
      <c r="C730" s="11" t="s">
        <v>2470</v>
      </c>
      <c r="D730" s="6" t="s">
        <v>2471</v>
      </c>
      <c r="E730" s="6" t="s">
        <v>2472</v>
      </c>
      <c r="F730" s="6" t="s">
        <v>2470</v>
      </c>
      <c r="G730" s="12" t="s">
        <v>2471</v>
      </c>
      <c r="H730" s="12" t="s">
        <v>7</v>
      </c>
      <c r="I730" s="4">
        <v>40</v>
      </c>
      <c r="J730" s="12" t="s">
        <v>8</v>
      </c>
    </row>
    <row r="731" spans="1:10" s="1" customFormat="1" x14ac:dyDescent="0.25">
      <c r="A731" s="10">
        <v>729</v>
      </c>
      <c r="B731" s="10">
        <v>19586</v>
      </c>
      <c r="C731" s="11" t="s">
        <v>2473</v>
      </c>
      <c r="D731" s="6" t="s">
        <v>2474</v>
      </c>
      <c r="E731" s="6" t="s">
        <v>2475</v>
      </c>
      <c r="F731" s="6" t="s">
        <v>2473</v>
      </c>
      <c r="G731" s="12" t="s">
        <v>2474</v>
      </c>
      <c r="H731" s="12" t="s">
        <v>2475</v>
      </c>
      <c r="I731" s="4">
        <v>40</v>
      </c>
      <c r="J731" s="12" t="s">
        <v>8</v>
      </c>
    </row>
    <row r="732" spans="1:10" s="1" customFormat="1" x14ac:dyDescent="0.25">
      <c r="A732" s="10">
        <v>730</v>
      </c>
      <c r="B732" s="10">
        <v>19588</v>
      </c>
      <c r="C732" s="11" t="s">
        <v>2476</v>
      </c>
      <c r="D732" s="6" t="s">
        <v>2477</v>
      </c>
      <c r="E732" s="6" t="s">
        <v>2478</v>
      </c>
      <c r="F732" s="6" t="s">
        <v>2476</v>
      </c>
      <c r="G732" s="12" t="s">
        <v>2477</v>
      </c>
      <c r="H732" s="12" t="s">
        <v>2478</v>
      </c>
      <c r="I732" s="4">
        <v>70</v>
      </c>
      <c r="J732" s="12" t="s">
        <v>8</v>
      </c>
    </row>
    <row r="733" spans="1:10" s="1" customFormat="1" x14ac:dyDescent="0.25">
      <c r="A733" s="10">
        <v>731</v>
      </c>
      <c r="B733" s="10">
        <v>19589</v>
      </c>
      <c r="C733" s="11" t="s">
        <v>2479</v>
      </c>
      <c r="D733" s="6" t="s">
        <v>2480</v>
      </c>
      <c r="E733" s="6" t="s">
        <v>2481</v>
      </c>
      <c r="F733" s="6" t="s">
        <v>2479</v>
      </c>
      <c r="G733" s="12" t="s">
        <v>2480</v>
      </c>
      <c r="H733" s="12" t="s">
        <v>7</v>
      </c>
      <c r="I733" s="4">
        <v>70</v>
      </c>
      <c r="J733" s="12" t="s">
        <v>8</v>
      </c>
    </row>
    <row r="734" spans="1:10" s="1" customFormat="1" x14ac:dyDescent="0.25">
      <c r="A734" s="10">
        <v>732</v>
      </c>
      <c r="B734" s="10">
        <v>19590</v>
      </c>
      <c r="C734" s="11" t="s">
        <v>2482</v>
      </c>
      <c r="D734" s="6" t="s">
        <v>2483</v>
      </c>
      <c r="E734" s="6" t="s">
        <v>2484</v>
      </c>
      <c r="F734" s="6" t="s">
        <v>2482</v>
      </c>
      <c r="G734" s="12" t="s">
        <v>2483</v>
      </c>
      <c r="H734" s="12" t="s">
        <v>2484</v>
      </c>
      <c r="I734" s="4">
        <v>100</v>
      </c>
      <c r="J734" s="12" t="s">
        <v>8</v>
      </c>
    </row>
    <row r="735" spans="1:10" s="1" customFormat="1" x14ac:dyDescent="0.25">
      <c r="A735" s="10">
        <v>733</v>
      </c>
      <c r="B735" s="10">
        <v>19591</v>
      </c>
      <c r="C735" s="11" t="s">
        <v>2485</v>
      </c>
      <c r="D735" s="6" t="s">
        <v>2486</v>
      </c>
      <c r="E735" s="6" t="s">
        <v>2487</v>
      </c>
      <c r="F735" s="6" t="s">
        <v>2488</v>
      </c>
      <c r="G735" s="12" t="s">
        <v>2486</v>
      </c>
      <c r="H735" s="12" t="s">
        <v>7</v>
      </c>
      <c r="I735" s="4">
        <v>200</v>
      </c>
      <c r="J735" s="12" t="s">
        <v>8</v>
      </c>
    </row>
    <row r="736" spans="1:10" s="1" customFormat="1" x14ac:dyDescent="0.25">
      <c r="A736" s="10">
        <v>734</v>
      </c>
      <c r="B736" s="10">
        <v>19592</v>
      </c>
      <c r="C736" s="11" t="s">
        <v>2489</v>
      </c>
      <c r="D736" s="6" t="s">
        <v>2490</v>
      </c>
      <c r="E736" s="6" t="s">
        <v>2491</v>
      </c>
      <c r="F736" s="6" t="s">
        <v>2489</v>
      </c>
      <c r="G736" s="12" t="s">
        <v>2490</v>
      </c>
      <c r="H736" s="12" t="s">
        <v>7</v>
      </c>
      <c r="I736" s="4">
        <v>100</v>
      </c>
      <c r="J736" s="12" t="s">
        <v>8</v>
      </c>
    </row>
    <row r="737" spans="1:10" s="1" customFormat="1" x14ac:dyDescent="0.25">
      <c r="A737" s="10">
        <v>735</v>
      </c>
      <c r="B737" s="10">
        <v>19594</v>
      </c>
      <c r="C737" s="11" t="s">
        <v>2492</v>
      </c>
      <c r="D737" s="6" t="s">
        <v>2493</v>
      </c>
      <c r="E737" s="6" t="s">
        <v>2494</v>
      </c>
      <c r="F737" s="6" t="s">
        <v>2492</v>
      </c>
      <c r="G737" s="12" t="s">
        <v>2493</v>
      </c>
      <c r="H737" s="12" t="s">
        <v>2494</v>
      </c>
      <c r="I737" s="4">
        <v>40</v>
      </c>
      <c r="J737" s="12" t="s">
        <v>8</v>
      </c>
    </row>
    <row r="738" spans="1:10" s="1" customFormat="1" x14ac:dyDescent="0.25">
      <c r="A738" s="10">
        <v>736</v>
      </c>
      <c r="B738" s="10">
        <v>19595</v>
      </c>
      <c r="C738" s="11" t="s">
        <v>2495</v>
      </c>
      <c r="D738" s="6" t="s">
        <v>2496</v>
      </c>
      <c r="E738" s="6" t="s">
        <v>2497</v>
      </c>
      <c r="F738" s="6" t="s">
        <v>2495</v>
      </c>
      <c r="G738" s="12" t="s">
        <v>2496</v>
      </c>
      <c r="H738" s="12" t="s">
        <v>7</v>
      </c>
      <c r="I738" s="4">
        <v>40</v>
      </c>
      <c r="J738" s="12" t="s">
        <v>8</v>
      </c>
    </row>
    <row r="739" spans="1:10" s="1" customFormat="1" x14ac:dyDescent="0.25">
      <c r="A739" s="10">
        <v>737</v>
      </c>
      <c r="B739" s="10">
        <v>19597</v>
      </c>
      <c r="C739" s="11" t="s">
        <v>2498</v>
      </c>
      <c r="D739" s="6" t="s">
        <v>2499</v>
      </c>
      <c r="E739" s="6" t="s">
        <v>2500</v>
      </c>
      <c r="F739" s="6" t="s">
        <v>2498</v>
      </c>
      <c r="G739" s="12" t="s">
        <v>2499</v>
      </c>
      <c r="H739" s="12" t="s">
        <v>7</v>
      </c>
      <c r="I739" s="4">
        <v>70</v>
      </c>
      <c r="J739" s="12" t="s">
        <v>8</v>
      </c>
    </row>
    <row r="740" spans="1:10" s="1" customFormat="1" x14ac:dyDescent="0.25">
      <c r="A740" s="10">
        <v>738</v>
      </c>
      <c r="B740" s="10">
        <v>19711</v>
      </c>
      <c r="C740" s="11" t="s">
        <v>2501</v>
      </c>
      <c r="D740" s="6" t="s">
        <v>2502</v>
      </c>
      <c r="E740" s="6" t="s">
        <v>2503</v>
      </c>
      <c r="F740" s="6" t="s">
        <v>2501</v>
      </c>
      <c r="G740" s="12" t="s">
        <v>2502</v>
      </c>
      <c r="H740" s="12" t="s">
        <v>7</v>
      </c>
      <c r="I740" s="4">
        <v>140</v>
      </c>
      <c r="J740" s="12" t="s">
        <v>8</v>
      </c>
    </row>
    <row r="741" spans="1:10" s="1" customFormat="1" x14ac:dyDescent="0.25">
      <c r="A741" s="10">
        <v>739</v>
      </c>
      <c r="B741" s="10">
        <v>19773</v>
      </c>
      <c r="C741" s="11" t="s">
        <v>2504</v>
      </c>
      <c r="D741" s="6" t="s">
        <v>2505</v>
      </c>
      <c r="E741" s="6" t="s">
        <v>2505</v>
      </c>
      <c r="F741" s="6" t="s">
        <v>7</v>
      </c>
      <c r="G741" s="12" t="s">
        <v>7</v>
      </c>
      <c r="H741" s="12" t="s">
        <v>7</v>
      </c>
      <c r="I741" s="4">
        <v>20</v>
      </c>
      <c r="J741" s="12" t="s">
        <v>8</v>
      </c>
    </row>
    <row r="742" spans="1:10" s="1" customFormat="1" ht="30" x14ac:dyDescent="0.25">
      <c r="A742" s="10">
        <v>740</v>
      </c>
      <c r="B742" s="10">
        <v>19887</v>
      </c>
      <c r="C742" s="11" t="s">
        <v>2506</v>
      </c>
      <c r="D742" s="6" t="s">
        <v>2507</v>
      </c>
      <c r="E742" s="6" t="s">
        <v>7</v>
      </c>
      <c r="F742" s="6" t="s">
        <v>7</v>
      </c>
      <c r="G742" s="12" t="s">
        <v>7</v>
      </c>
      <c r="H742" s="12" t="s">
        <v>7</v>
      </c>
      <c r="I742" s="4">
        <v>20</v>
      </c>
      <c r="J742" s="12" t="s">
        <v>8</v>
      </c>
    </row>
    <row r="743" spans="1:10" s="1" customFormat="1" x14ac:dyDescent="0.25">
      <c r="A743" s="10">
        <v>741</v>
      </c>
      <c r="B743" s="10">
        <v>20289</v>
      </c>
      <c r="C743" s="11" t="s">
        <v>2508</v>
      </c>
      <c r="D743" s="6" t="s">
        <v>2509</v>
      </c>
      <c r="E743" s="6" t="s">
        <v>2510</v>
      </c>
      <c r="F743" s="6" t="s">
        <v>2511</v>
      </c>
      <c r="G743" s="12" t="s">
        <v>2509</v>
      </c>
      <c r="H743" s="12" t="s">
        <v>2510</v>
      </c>
      <c r="I743" s="4">
        <v>70</v>
      </c>
      <c r="J743" s="12" t="s">
        <v>8</v>
      </c>
    </row>
    <row r="744" spans="1:10" s="1" customFormat="1" x14ac:dyDescent="0.25">
      <c r="A744" s="10">
        <v>742</v>
      </c>
      <c r="B744" s="10">
        <v>20377</v>
      </c>
      <c r="C744" s="11" t="s">
        <v>2512</v>
      </c>
      <c r="D744" s="6" t="s">
        <v>2513</v>
      </c>
      <c r="E744" s="6" t="s">
        <v>2514</v>
      </c>
      <c r="F744" s="6" t="s">
        <v>7</v>
      </c>
      <c r="G744" s="12" t="s">
        <v>7</v>
      </c>
      <c r="H744" s="12" t="s">
        <v>7</v>
      </c>
      <c r="I744" s="4">
        <v>40</v>
      </c>
      <c r="J744" s="12" t="s">
        <v>8</v>
      </c>
    </row>
    <row r="745" spans="1:10" s="1" customFormat="1" x14ac:dyDescent="0.25">
      <c r="A745" s="10">
        <v>743</v>
      </c>
      <c r="B745" s="10">
        <v>20526</v>
      </c>
      <c r="C745" s="11" t="s">
        <v>2515</v>
      </c>
      <c r="D745" s="6" t="s">
        <v>2516</v>
      </c>
      <c r="E745" s="6" t="s">
        <v>2517</v>
      </c>
      <c r="F745" s="6" t="s">
        <v>2515</v>
      </c>
      <c r="G745" s="12" t="s">
        <v>2516</v>
      </c>
      <c r="H745" s="12" t="s">
        <v>7</v>
      </c>
      <c r="I745" s="4">
        <v>40</v>
      </c>
      <c r="J745" s="12" t="s">
        <v>8</v>
      </c>
    </row>
    <row r="746" spans="1:10" s="1" customFormat="1" x14ac:dyDescent="0.25">
      <c r="A746" s="10">
        <v>744</v>
      </c>
      <c r="B746" s="10">
        <v>20715</v>
      </c>
      <c r="C746" s="11" t="s">
        <v>7</v>
      </c>
      <c r="D746" s="6" t="s">
        <v>7</v>
      </c>
      <c r="E746" s="6" t="s">
        <v>7</v>
      </c>
      <c r="F746" s="6" t="s">
        <v>2518</v>
      </c>
      <c r="G746" s="12" t="s">
        <v>2519</v>
      </c>
      <c r="H746" s="12" t="s">
        <v>7</v>
      </c>
      <c r="I746" s="4">
        <v>20</v>
      </c>
      <c r="J746" s="12" t="s">
        <v>8</v>
      </c>
    </row>
    <row r="747" spans="1:10" s="1" customFormat="1" x14ac:dyDescent="0.25">
      <c r="A747" s="10">
        <v>745</v>
      </c>
      <c r="B747" s="10">
        <v>20755</v>
      </c>
      <c r="C747" s="11" t="s">
        <v>7</v>
      </c>
      <c r="D747" s="6" t="s">
        <v>7</v>
      </c>
      <c r="E747" s="6" t="s">
        <v>7</v>
      </c>
      <c r="F747" s="6" t="s">
        <v>2520</v>
      </c>
      <c r="G747" s="12" t="s">
        <v>7</v>
      </c>
      <c r="H747" s="12" t="s">
        <v>2521</v>
      </c>
      <c r="I747" s="4">
        <v>20</v>
      </c>
      <c r="J747" s="12" t="s">
        <v>8</v>
      </c>
    </row>
    <row r="748" spans="1:10" s="1" customFormat="1" x14ac:dyDescent="0.25">
      <c r="A748" s="10">
        <v>746</v>
      </c>
      <c r="B748" s="10">
        <v>20952</v>
      </c>
      <c r="C748" s="11" t="s">
        <v>7</v>
      </c>
      <c r="D748" s="6" t="s">
        <v>7</v>
      </c>
      <c r="E748" s="6" t="s">
        <v>7</v>
      </c>
      <c r="F748" s="6" t="s">
        <v>2522</v>
      </c>
      <c r="G748" s="12" t="s">
        <v>2523</v>
      </c>
      <c r="H748" s="12" t="s">
        <v>7</v>
      </c>
      <c r="I748" s="4">
        <v>140</v>
      </c>
      <c r="J748" s="12" t="s">
        <v>8</v>
      </c>
    </row>
    <row r="749" spans="1:10" s="1" customFormat="1" x14ac:dyDescent="0.25">
      <c r="A749" s="10">
        <v>747</v>
      </c>
      <c r="B749" s="10">
        <v>21044</v>
      </c>
      <c r="C749" s="11" t="s">
        <v>7</v>
      </c>
      <c r="D749" s="6" t="s">
        <v>7</v>
      </c>
      <c r="E749" s="6" t="s">
        <v>7</v>
      </c>
      <c r="F749" s="6" t="s">
        <v>2524</v>
      </c>
      <c r="G749" s="12" t="s">
        <v>2525</v>
      </c>
      <c r="H749" s="12" t="s">
        <v>7</v>
      </c>
      <c r="I749" s="4">
        <v>20</v>
      </c>
      <c r="J749" s="12" t="s">
        <v>8</v>
      </c>
    </row>
    <row r="750" spans="1:10" s="1" customFormat="1" x14ac:dyDescent="0.25">
      <c r="A750" s="10">
        <v>748</v>
      </c>
      <c r="B750" s="10">
        <v>21077</v>
      </c>
      <c r="C750" s="11" t="s">
        <v>7</v>
      </c>
      <c r="D750" s="6" t="s">
        <v>7</v>
      </c>
      <c r="E750" s="6" t="s">
        <v>7</v>
      </c>
      <c r="F750" s="6" t="s">
        <v>2526</v>
      </c>
      <c r="G750" s="12" t="s">
        <v>2527</v>
      </c>
      <c r="H750" s="12" t="s">
        <v>7</v>
      </c>
      <c r="I750" s="4">
        <v>20</v>
      </c>
      <c r="J750" s="12" t="s">
        <v>8</v>
      </c>
    </row>
    <row r="751" spans="1:10" s="1" customFormat="1" x14ac:dyDescent="0.25">
      <c r="A751" s="10">
        <v>749</v>
      </c>
      <c r="B751" s="10">
        <v>21081</v>
      </c>
      <c r="C751" s="11" t="s">
        <v>7</v>
      </c>
      <c r="D751" s="6" t="s">
        <v>7</v>
      </c>
      <c r="E751" s="6" t="s">
        <v>7</v>
      </c>
      <c r="F751" s="6" t="s">
        <v>2528</v>
      </c>
      <c r="G751" s="12" t="s">
        <v>7</v>
      </c>
      <c r="H751" s="12" t="s">
        <v>2529</v>
      </c>
      <c r="I751" s="4">
        <v>40</v>
      </c>
      <c r="J751" s="12" t="s">
        <v>8</v>
      </c>
    </row>
    <row r="752" spans="1:10" s="1" customFormat="1" x14ac:dyDescent="0.25">
      <c r="A752" s="10">
        <v>750</v>
      </c>
      <c r="B752" s="10">
        <v>21109</v>
      </c>
      <c r="C752" s="11" t="s">
        <v>7</v>
      </c>
      <c r="D752" s="6" t="s">
        <v>7</v>
      </c>
      <c r="E752" s="6" t="s">
        <v>7</v>
      </c>
      <c r="F752" s="6" t="s">
        <v>2530</v>
      </c>
      <c r="G752" s="12" t="s">
        <v>2531</v>
      </c>
      <c r="H752" s="12" t="s">
        <v>2532</v>
      </c>
      <c r="I752" s="4">
        <v>40</v>
      </c>
      <c r="J752" s="12" t="s">
        <v>8</v>
      </c>
    </row>
    <row r="753" spans="1:10" s="1" customFormat="1" ht="30" x14ac:dyDescent="0.25">
      <c r="A753" s="10">
        <v>751</v>
      </c>
      <c r="B753" s="10">
        <v>21118</v>
      </c>
      <c r="C753" s="11" t="s">
        <v>7</v>
      </c>
      <c r="D753" s="6" t="s">
        <v>7</v>
      </c>
      <c r="E753" s="6" t="s">
        <v>7</v>
      </c>
      <c r="F753" s="6" t="s">
        <v>2533</v>
      </c>
      <c r="G753" s="12" t="s">
        <v>2534</v>
      </c>
      <c r="H753" s="12" t="s">
        <v>2535</v>
      </c>
      <c r="I753" s="4">
        <v>40</v>
      </c>
      <c r="J753" s="12" t="s">
        <v>8</v>
      </c>
    </row>
    <row r="754" spans="1:10" s="1" customFormat="1" x14ac:dyDescent="0.25">
      <c r="A754" s="10">
        <v>752</v>
      </c>
      <c r="B754" s="10">
        <v>21144</v>
      </c>
      <c r="C754" s="11" t="s">
        <v>7</v>
      </c>
      <c r="D754" s="6" t="s">
        <v>7</v>
      </c>
      <c r="E754" s="6" t="s">
        <v>7</v>
      </c>
      <c r="F754" s="6" t="s">
        <v>2536</v>
      </c>
      <c r="G754" s="12" t="s">
        <v>2537</v>
      </c>
      <c r="H754" s="12" t="s">
        <v>7</v>
      </c>
      <c r="I754" s="4">
        <v>20</v>
      </c>
      <c r="J754" s="12" t="s">
        <v>8</v>
      </c>
    </row>
    <row r="755" spans="1:10" s="1" customFormat="1" x14ac:dyDescent="0.25">
      <c r="A755" s="10">
        <v>753</v>
      </c>
      <c r="B755" s="10">
        <v>21162</v>
      </c>
      <c r="C755" s="11" t="s">
        <v>7</v>
      </c>
      <c r="D755" s="6" t="s">
        <v>7</v>
      </c>
      <c r="E755" s="6" t="s">
        <v>7</v>
      </c>
      <c r="F755" s="6" t="s">
        <v>2538</v>
      </c>
      <c r="G755" s="12" t="s">
        <v>7</v>
      </c>
      <c r="H755" s="12" t="s">
        <v>2539</v>
      </c>
      <c r="I755" s="4">
        <v>20</v>
      </c>
      <c r="J755" s="12" t="s">
        <v>8</v>
      </c>
    </row>
    <row r="756" spans="1:10" s="1" customFormat="1" x14ac:dyDescent="0.25">
      <c r="A756" s="10">
        <v>754</v>
      </c>
      <c r="B756" s="10">
        <v>21217</v>
      </c>
      <c r="C756" s="11" t="s">
        <v>7</v>
      </c>
      <c r="D756" s="6" t="s">
        <v>7</v>
      </c>
      <c r="E756" s="6" t="s">
        <v>7</v>
      </c>
      <c r="F756" s="6" t="s">
        <v>2540</v>
      </c>
      <c r="G756" s="12" t="s">
        <v>2541</v>
      </c>
      <c r="H756" s="12" t="s">
        <v>7</v>
      </c>
      <c r="I756" s="4">
        <v>20</v>
      </c>
      <c r="J756" s="12" t="s">
        <v>8</v>
      </c>
    </row>
    <row r="757" spans="1:10" s="1" customFormat="1" x14ac:dyDescent="0.25">
      <c r="A757" s="10">
        <v>755</v>
      </c>
      <c r="B757" s="10">
        <v>21244</v>
      </c>
      <c r="C757" s="11" t="s">
        <v>7</v>
      </c>
      <c r="D757" s="6" t="s">
        <v>7</v>
      </c>
      <c r="E757" s="6" t="s">
        <v>7</v>
      </c>
      <c r="F757" s="6" t="s">
        <v>2542</v>
      </c>
      <c r="G757" s="12" t="s">
        <v>2543</v>
      </c>
      <c r="H757" s="12" t="s">
        <v>7</v>
      </c>
      <c r="I757" s="4">
        <v>20</v>
      </c>
      <c r="J757" s="12" t="s">
        <v>8</v>
      </c>
    </row>
    <row r="758" spans="1:10" s="1" customFormat="1" x14ac:dyDescent="0.25">
      <c r="A758" s="10">
        <v>756</v>
      </c>
      <c r="B758" s="10">
        <v>21292</v>
      </c>
      <c r="C758" s="11" t="s">
        <v>7</v>
      </c>
      <c r="D758" s="6" t="s">
        <v>7</v>
      </c>
      <c r="E758" s="6" t="s">
        <v>7</v>
      </c>
      <c r="F758" s="6" t="s">
        <v>2544</v>
      </c>
      <c r="G758" s="12" t="s">
        <v>2545</v>
      </c>
      <c r="H758" s="12" t="s">
        <v>7</v>
      </c>
      <c r="I758" s="4">
        <v>70</v>
      </c>
      <c r="J758" s="12" t="s">
        <v>8</v>
      </c>
    </row>
    <row r="759" spans="1:10" s="1" customFormat="1" x14ac:dyDescent="0.25">
      <c r="A759" s="10">
        <v>757</v>
      </c>
      <c r="B759" s="10">
        <v>21296</v>
      </c>
      <c r="C759" s="11" t="s">
        <v>7</v>
      </c>
      <c r="D759" s="6" t="s">
        <v>7</v>
      </c>
      <c r="E759" s="6" t="s">
        <v>7</v>
      </c>
      <c r="F759" s="6" t="s">
        <v>2546</v>
      </c>
      <c r="G759" s="12" t="s">
        <v>2547</v>
      </c>
      <c r="H759" s="12" t="s">
        <v>7</v>
      </c>
      <c r="I759" s="4">
        <v>20</v>
      </c>
      <c r="J759" s="12" t="s">
        <v>8</v>
      </c>
    </row>
    <row r="760" spans="1:10" s="1" customFormat="1" x14ac:dyDescent="0.25">
      <c r="A760" s="10">
        <v>758</v>
      </c>
      <c r="B760" s="10">
        <v>21298</v>
      </c>
      <c r="C760" s="11" t="s">
        <v>7</v>
      </c>
      <c r="D760" s="6" t="s">
        <v>7</v>
      </c>
      <c r="E760" s="6" t="s">
        <v>7</v>
      </c>
      <c r="F760" s="6" t="s">
        <v>2548</v>
      </c>
      <c r="G760" s="12" t="s">
        <v>2549</v>
      </c>
      <c r="H760" s="12" t="s">
        <v>7</v>
      </c>
      <c r="I760" s="4">
        <v>20</v>
      </c>
      <c r="J760" s="12" t="s">
        <v>8</v>
      </c>
    </row>
    <row r="761" spans="1:10" s="1" customFormat="1" x14ac:dyDescent="0.25">
      <c r="A761" s="10">
        <v>759</v>
      </c>
      <c r="B761" s="10">
        <v>21348</v>
      </c>
      <c r="C761" s="11" t="s">
        <v>7</v>
      </c>
      <c r="D761" s="6" t="s">
        <v>7</v>
      </c>
      <c r="E761" s="6" t="s">
        <v>7</v>
      </c>
      <c r="F761" s="6" t="s">
        <v>2550</v>
      </c>
      <c r="G761" s="12" t="s">
        <v>2551</v>
      </c>
      <c r="H761" s="12" t="s">
        <v>7</v>
      </c>
      <c r="I761" s="4">
        <v>20</v>
      </c>
      <c r="J761" s="12" t="s">
        <v>8</v>
      </c>
    </row>
    <row r="762" spans="1:10" s="1" customFormat="1" x14ac:dyDescent="0.25">
      <c r="A762" s="10">
        <v>760</v>
      </c>
      <c r="B762" s="10">
        <v>21403</v>
      </c>
      <c r="C762" s="11" t="s">
        <v>7</v>
      </c>
      <c r="D762" s="6" t="s">
        <v>7</v>
      </c>
      <c r="E762" s="6" t="s">
        <v>7</v>
      </c>
      <c r="F762" s="6" t="s">
        <v>2552</v>
      </c>
      <c r="G762" s="12" t="s">
        <v>2553</v>
      </c>
      <c r="H762" s="12" t="s">
        <v>7</v>
      </c>
      <c r="I762" s="4">
        <v>20</v>
      </c>
      <c r="J762" s="12" t="s">
        <v>8</v>
      </c>
    </row>
    <row r="763" spans="1:10" s="1" customFormat="1" x14ac:dyDescent="0.25">
      <c r="A763" s="10">
        <v>761</v>
      </c>
      <c r="B763" s="10">
        <v>21460</v>
      </c>
      <c r="C763" s="11" t="s">
        <v>7</v>
      </c>
      <c r="D763" s="6" t="s">
        <v>7</v>
      </c>
      <c r="E763" s="6" t="s">
        <v>7</v>
      </c>
      <c r="F763" s="6" t="s">
        <v>2554</v>
      </c>
      <c r="G763" s="12" t="s">
        <v>2555</v>
      </c>
      <c r="H763" s="12" t="s">
        <v>7</v>
      </c>
      <c r="I763" s="4">
        <v>20</v>
      </c>
      <c r="J763" s="12" t="s">
        <v>8</v>
      </c>
    </row>
    <row r="764" spans="1:10" s="1" customFormat="1" x14ac:dyDescent="0.25">
      <c r="A764" s="10">
        <v>762</v>
      </c>
      <c r="B764" s="10">
        <v>21478</v>
      </c>
      <c r="C764" s="11" t="s">
        <v>7</v>
      </c>
      <c r="D764" s="6" t="s">
        <v>7</v>
      </c>
      <c r="E764" s="6" t="s">
        <v>7</v>
      </c>
      <c r="F764" s="6" t="s">
        <v>2556</v>
      </c>
      <c r="G764" s="12" t="s">
        <v>2557</v>
      </c>
      <c r="H764" s="12" t="s">
        <v>2558</v>
      </c>
      <c r="I764" s="4">
        <v>20</v>
      </c>
      <c r="J764" s="12" t="s">
        <v>8</v>
      </c>
    </row>
    <row r="765" spans="1:10" s="1" customFormat="1" x14ac:dyDescent="0.25">
      <c r="A765" s="10">
        <v>763</v>
      </c>
      <c r="B765" s="10">
        <v>21600</v>
      </c>
      <c r="C765" s="11" t="s">
        <v>7</v>
      </c>
      <c r="D765" s="6" t="s">
        <v>7</v>
      </c>
      <c r="E765" s="6" t="s">
        <v>7</v>
      </c>
      <c r="F765" s="6" t="s">
        <v>2559</v>
      </c>
      <c r="G765" s="12" t="s">
        <v>2560</v>
      </c>
      <c r="H765" s="12" t="s">
        <v>7</v>
      </c>
      <c r="I765" s="4">
        <v>20</v>
      </c>
      <c r="J765" s="12" t="s">
        <v>8</v>
      </c>
    </row>
    <row r="766" spans="1:10" s="1" customFormat="1" x14ac:dyDescent="0.25">
      <c r="A766" s="10">
        <v>764</v>
      </c>
      <c r="B766" s="10">
        <v>21665</v>
      </c>
      <c r="C766" s="11" t="s">
        <v>7</v>
      </c>
      <c r="D766" s="6" t="s">
        <v>7</v>
      </c>
      <c r="E766" s="6" t="s">
        <v>7</v>
      </c>
      <c r="F766" s="6" t="s">
        <v>2561</v>
      </c>
      <c r="G766" s="12" t="s">
        <v>2562</v>
      </c>
      <c r="H766" s="12" t="s">
        <v>2563</v>
      </c>
      <c r="I766" s="4">
        <v>40</v>
      </c>
      <c r="J766" s="12" t="s">
        <v>8</v>
      </c>
    </row>
    <row r="767" spans="1:10" s="1" customFormat="1" x14ac:dyDescent="0.25">
      <c r="A767" s="10">
        <v>765</v>
      </c>
      <c r="B767" s="10">
        <v>21668</v>
      </c>
      <c r="C767" s="11" t="s">
        <v>7</v>
      </c>
      <c r="D767" s="6" t="s">
        <v>7</v>
      </c>
      <c r="E767" s="6" t="s">
        <v>7</v>
      </c>
      <c r="F767" s="6" t="s">
        <v>2564</v>
      </c>
      <c r="G767" s="12" t="s">
        <v>2565</v>
      </c>
      <c r="H767" s="12" t="s">
        <v>7</v>
      </c>
      <c r="I767" s="4">
        <v>20</v>
      </c>
      <c r="J767" s="12" t="s">
        <v>8</v>
      </c>
    </row>
    <row r="768" spans="1:10" s="1" customFormat="1" x14ac:dyDescent="0.25">
      <c r="A768" s="10">
        <v>766</v>
      </c>
      <c r="B768" s="10">
        <v>21702</v>
      </c>
      <c r="C768" s="11" t="s">
        <v>7</v>
      </c>
      <c r="D768" s="6" t="s">
        <v>7</v>
      </c>
      <c r="E768" s="6" t="s">
        <v>7</v>
      </c>
      <c r="F768" s="6" t="s">
        <v>2566</v>
      </c>
      <c r="G768" s="12" t="s">
        <v>2567</v>
      </c>
      <c r="H768" s="12" t="s">
        <v>2568</v>
      </c>
      <c r="I768" s="4">
        <v>70</v>
      </c>
      <c r="J768" s="12" t="s">
        <v>8</v>
      </c>
    </row>
    <row r="769" spans="1:10" s="1" customFormat="1" ht="30" x14ac:dyDescent="0.25">
      <c r="A769" s="10">
        <v>767</v>
      </c>
      <c r="B769" s="10">
        <v>21827</v>
      </c>
      <c r="C769" s="11" t="s">
        <v>7</v>
      </c>
      <c r="D769" s="6" t="s">
        <v>7</v>
      </c>
      <c r="E769" s="6" t="s">
        <v>7</v>
      </c>
      <c r="F769" s="6" t="s">
        <v>2569</v>
      </c>
      <c r="G769" s="12" t="s">
        <v>2570</v>
      </c>
      <c r="H769" s="12" t="s">
        <v>7</v>
      </c>
      <c r="I769" s="4">
        <v>20</v>
      </c>
      <c r="J769" s="12" t="s">
        <v>8</v>
      </c>
    </row>
    <row r="770" spans="1:10" s="1" customFormat="1" x14ac:dyDescent="0.25">
      <c r="A770" s="10">
        <v>768</v>
      </c>
      <c r="B770" s="10">
        <v>21854</v>
      </c>
      <c r="C770" s="11" t="s">
        <v>7</v>
      </c>
      <c r="D770" s="6" t="s">
        <v>7</v>
      </c>
      <c r="E770" s="6" t="s">
        <v>7</v>
      </c>
      <c r="F770" s="6" t="s">
        <v>2571</v>
      </c>
      <c r="G770" s="12" t="s">
        <v>2572</v>
      </c>
      <c r="H770" s="12" t="s">
        <v>7</v>
      </c>
      <c r="I770" s="4">
        <v>40</v>
      </c>
      <c r="J770" s="12" t="s">
        <v>8</v>
      </c>
    </row>
    <row r="771" spans="1:10" s="1" customFormat="1" x14ac:dyDescent="0.25">
      <c r="A771" s="10">
        <v>769</v>
      </c>
      <c r="B771" s="10">
        <v>21972</v>
      </c>
      <c r="C771" s="11" t="s">
        <v>7</v>
      </c>
      <c r="D771" s="6" t="s">
        <v>7</v>
      </c>
      <c r="E771" s="6" t="s">
        <v>7</v>
      </c>
      <c r="F771" s="6" t="s">
        <v>2573</v>
      </c>
      <c r="G771" s="12" t="s">
        <v>2574</v>
      </c>
      <c r="H771" s="12" t="s">
        <v>7</v>
      </c>
      <c r="I771" s="4">
        <v>20</v>
      </c>
      <c r="J771" s="12" t="s">
        <v>8</v>
      </c>
    </row>
    <row r="772" spans="1:10" s="1" customFormat="1" x14ac:dyDescent="0.25">
      <c r="A772" s="10">
        <v>770</v>
      </c>
      <c r="B772" s="10">
        <v>22134</v>
      </c>
      <c r="C772" s="11" t="s">
        <v>7</v>
      </c>
      <c r="D772" s="6" t="s">
        <v>7</v>
      </c>
      <c r="E772" s="6" t="s">
        <v>7</v>
      </c>
      <c r="F772" s="6" t="s">
        <v>2575</v>
      </c>
      <c r="G772" s="12" t="s">
        <v>2576</v>
      </c>
      <c r="H772" s="12" t="s">
        <v>7</v>
      </c>
      <c r="I772" s="4">
        <v>20</v>
      </c>
      <c r="J772" s="12" t="s">
        <v>8</v>
      </c>
    </row>
    <row r="773" spans="1:10" s="1" customFormat="1" x14ac:dyDescent="0.25">
      <c r="A773" s="10">
        <v>771</v>
      </c>
      <c r="B773" s="10">
        <v>22253</v>
      </c>
      <c r="C773" s="11" t="s">
        <v>7</v>
      </c>
      <c r="D773" s="6" t="s">
        <v>7</v>
      </c>
      <c r="E773" s="6" t="s">
        <v>7</v>
      </c>
      <c r="F773" s="6" t="s">
        <v>2577</v>
      </c>
      <c r="G773" s="12" t="s">
        <v>2578</v>
      </c>
      <c r="H773" s="12" t="s">
        <v>7</v>
      </c>
      <c r="I773" s="4">
        <v>40</v>
      </c>
      <c r="J773" s="12" t="s">
        <v>8</v>
      </c>
    </row>
    <row r="774" spans="1:10" s="1" customFormat="1" x14ac:dyDescent="0.25">
      <c r="A774" s="10">
        <v>772</v>
      </c>
      <c r="B774" s="10">
        <v>22255</v>
      </c>
      <c r="C774" s="11" t="s">
        <v>7</v>
      </c>
      <c r="D774" s="6" t="s">
        <v>7</v>
      </c>
      <c r="E774" s="6" t="s">
        <v>7</v>
      </c>
      <c r="F774" s="6" t="s">
        <v>2579</v>
      </c>
      <c r="G774" s="12" t="s">
        <v>2580</v>
      </c>
      <c r="H774" s="12" t="s">
        <v>7</v>
      </c>
      <c r="I774" s="4">
        <v>20</v>
      </c>
      <c r="J774" s="12" t="s">
        <v>8</v>
      </c>
    </row>
    <row r="775" spans="1:10" s="1" customFormat="1" x14ac:dyDescent="0.25">
      <c r="A775" s="10">
        <v>773</v>
      </c>
      <c r="B775" s="10">
        <v>22326</v>
      </c>
      <c r="C775" s="11" t="s">
        <v>7</v>
      </c>
      <c r="D775" s="6" t="s">
        <v>7</v>
      </c>
      <c r="E775" s="6" t="s">
        <v>7</v>
      </c>
      <c r="F775" s="6" t="s">
        <v>2581</v>
      </c>
      <c r="G775" s="12" t="s">
        <v>7</v>
      </c>
      <c r="H775" s="12" t="s">
        <v>2582</v>
      </c>
      <c r="I775" s="4">
        <v>20</v>
      </c>
      <c r="J775" s="12" t="s">
        <v>8</v>
      </c>
    </row>
    <row r="776" spans="1:10" s="1" customFormat="1" ht="30" x14ac:dyDescent="0.25">
      <c r="A776" s="10">
        <v>774</v>
      </c>
      <c r="B776" s="10">
        <v>22394</v>
      </c>
      <c r="C776" s="11" t="s">
        <v>7</v>
      </c>
      <c r="D776" s="6" t="s">
        <v>7</v>
      </c>
      <c r="E776" s="6" t="s">
        <v>7</v>
      </c>
      <c r="F776" s="6" t="s">
        <v>2583</v>
      </c>
      <c r="G776" s="12" t="s">
        <v>2584</v>
      </c>
      <c r="H776" s="12" t="s">
        <v>2585</v>
      </c>
      <c r="I776" s="4">
        <v>20</v>
      </c>
      <c r="J776" s="12" t="s">
        <v>8</v>
      </c>
    </row>
    <row r="777" spans="1:10" s="1" customFormat="1" x14ac:dyDescent="0.25">
      <c r="A777" s="10">
        <v>775</v>
      </c>
      <c r="B777" s="10">
        <v>22427</v>
      </c>
      <c r="C777" s="11" t="s">
        <v>7</v>
      </c>
      <c r="D777" s="6" t="s">
        <v>7</v>
      </c>
      <c r="E777" s="6" t="s">
        <v>7</v>
      </c>
      <c r="F777" s="6" t="s">
        <v>2586</v>
      </c>
      <c r="G777" s="12" t="s">
        <v>2587</v>
      </c>
      <c r="H777" s="12" t="s">
        <v>2588</v>
      </c>
      <c r="I777" s="4">
        <v>20</v>
      </c>
      <c r="J777" s="12" t="s">
        <v>8</v>
      </c>
    </row>
    <row r="778" spans="1:10" s="1" customFormat="1" x14ac:dyDescent="0.25">
      <c r="A778" s="10">
        <v>776</v>
      </c>
      <c r="B778" s="10">
        <v>22432</v>
      </c>
      <c r="C778" s="11" t="s">
        <v>7</v>
      </c>
      <c r="D778" s="6" t="s">
        <v>7</v>
      </c>
      <c r="E778" s="6" t="s">
        <v>7</v>
      </c>
      <c r="F778" s="6" t="s">
        <v>2589</v>
      </c>
      <c r="G778" s="12" t="s">
        <v>2590</v>
      </c>
      <c r="H778" s="12" t="s">
        <v>7</v>
      </c>
      <c r="I778" s="4">
        <v>70</v>
      </c>
      <c r="J778" s="12" t="s">
        <v>8</v>
      </c>
    </row>
    <row r="779" spans="1:10" s="1" customFormat="1" x14ac:dyDescent="0.25">
      <c r="A779" s="10">
        <v>777</v>
      </c>
      <c r="B779" s="10">
        <v>22448</v>
      </c>
      <c r="C779" s="11" t="s">
        <v>7</v>
      </c>
      <c r="D779" s="6" t="s">
        <v>7</v>
      </c>
      <c r="E779" s="6" t="s">
        <v>7</v>
      </c>
      <c r="F779" s="6" t="s">
        <v>2591</v>
      </c>
      <c r="G779" s="12" t="s">
        <v>2592</v>
      </c>
      <c r="H779" s="12" t="s">
        <v>2593</v>
      </c>
      <c r="I779" s="4">
        <v>20</v>
      </c>
      <c r="J779" s="12" t="s">
        <v>8</v>
      </c>
    </row>
    <row r="780" spans="1:10" s="1" customFormat="1" x14ac:dyDescent="0.25">
      <c r="A780" s="10">
        <v>778</v>
      </c>
      <c r="B780" s="10">
        <v>22515</v>
      </c>
      <c r="C780" s="11" t="s">
        <v>7</v>
      </c>
      <c r="D780" s="6" t="s">
        <v>7</v>
      </c>
      <c r="E780" s="6" t="s">
        <v>7</v>
      </c>
      <c r="F780" s="6" t="s">
        <v>2594</v>
      </c>
      <c r="G780" s="12" t="s">
        <v>2595</v>
      </c>
      <c r="H780" s="12" t="s">
        <v>7</v>
      </c>
      <c r="I780" s="4">
        <v>40</v>
      </c>
      <c r="J780" s="12" t="s">
        <v>8</v>
      </c>
    </row>
    <row r="781" spans="1:10" s="1" customFormat="1" x14ac:dyDescent="0.25">
      <c r="A781" s="10">
        <v>779</v>
      </c>
      <c r="B781" s="10">
        <v>22595</v>
      </c>
      <c r="C781" s="11" t="s">
        <v>7</v>
      </c>
      <c r="D781" s="6" t="s">
        <v>7</v>
      </c>
      <c r="E781" s="6" t="s">
        <v>7</v>
      </c>
      <c r="F781" s="6" t="s">
        <v>2596</v>
      </c>
      <c r="G781" s="12" t="s">
        <v>2597</v>
      </c>
      <c r="H781" s="12" t="s">
        <v>2598</v>
      </c>
      <c r="I781" s="4">
        <v>70</v>
      </c>
      <c r="J781" s="12" t="s">
        <v>8</v>
      </c>
    </row>
    <row r="782" spans="1:10" s="1" customFormat="1" x14ac:dyDescent="0.25">
      <c r="A782" s="10">
        <v>780</v>
      </c>
      <c r="B782" s="10">
        <v>22619</v>
      </c>
      <c r="C782" s="11" t="s">
        <v>7</v>
      </c>
      <c r="D782" s="6" t="s">
        <v>7</v>
      </c>
      <c r="E782" s="6" t="s">
        <v>7</v>
      </c>
      <c r="F782" s="6" t="s">
        <v>2599</v>
      </c>
      <c r="G782" s="12" t="s">
        <v>2600</v>
      </c>
      <c r="H782" s="12" t="s">
        <v>7</v>
      </c>
      <c r="I782" s="4">
        <v>20</v>
      </c>
      <c r="J782" s="12" t="s">
        <v>8</v>
      </c>
    </row>
    <row r="783" spans="1:10" s="1" customFormat="1" x14ac:dyDescent="0.25">
      <c r="A783" s="10">
        <v>781</v>
      </c>
      <c r="B783" s="10">
        <v>22735</v>
      </c>
      <c r="C783" s="11" t="s">
        <v>7</v>
      </c>
      <c r="D783" s="6" t="s">
        <v>7</v>
      </c>
      <c r="E783" s="6" t="s">
        <v>7</v>
      </c>
      <c r="F783" s="6" t="s">
        <v>2602</v>
      </c>
      <c r="G783" s="12" t="s">
        <v>7</v>
      </c>
      <c r="H783" s="12" t="s">
        <v>2603</v>
      </c>
      <c r="I783" s="4">
        <v>40</v>
      </c>
      <c r="J783" s="12" t="s">
        <v>8</v>
      </c>
    </row>
    <row r="784" spans="1:10" s="1" customFormat="1" x14ac:dyDescent="0.25">
      <c r="A784" s="10">
        <v>782</v>
      </c>
      <c r="B784" s="10">
        <v>22860</v>
      </c>
      <c r="C784" s="11" t="s">
        <v>7</v>
      </c>
      <c r="D784" s="6" t="s">
        <v>7</v>
      </c>
      <c r="E784" s="6" t="s">
        <v>7</v>
      </c>
      <c r="F784" s="6" t="s">
        <v>2604</v>
      </c>
      <c r="G784" s="12" t="s">
        <v>2605</v>
      </c>
      <c r="H784" s="12" t="s">
        <v>2606</v>
      </c>
      <c r="I784" s="4">
        <v>140</v>
      </c>
      <c r="J784" s="12" t="s">
        <v>8</v>
      </c>
    </row>
    <row r="785" spans="1:10" s="1" customFormat="1" x14ac:dyDescent="0.25">
      <c r="A785" s="10">
        <v>783</v>
      </c>
      <c r="B785" s="10">
        <v>22862</v>
      </c>
      <c r="C785" s="11" t="s">
        <v>7</v>
      </c>
      <c r="D785" s="6" t="s">
        <v>7</v>
      </c>
      <c r="E785" s="6" t="s">
        <v>7</v>
      </c>
      <c r="F785" s="6" t="s">
        <v>2607</v>
      </c>
      <c r="G785" s="12" t="s">
        <v>2608</v>
      </c>
      <c r="H785" s="12" t="s">
        <v>2609</v>
      </c>
      <c r="I785" s="4">
        <v>20</v>
      </c>
      <c r="J785" s="12" t="s">
        <v>8</v>
      </c>
    </row>
    <row r="786" spans="1:10" s="1" customFormat="1" ht="30" x14ac:dyDescent="0.25">
      <c r="A786" s="10">
        <v>784</v>
      </c>
      <c r="B786" s="10">
        <v>22955</v>
      </c>
      <c r="C786" s="11" t="s">
        <v>7</v>
      </c>
      <c r="D786" s="6" t="s">
        <v>7</v>
      </c>
      <c r="E786" s="6" t="s">
        <v>7</v>
      </c>
      <c r="F786" s="6" t="s">
        <v>2610</v>
      </c>
      <c r="G786" s="12" t="s">
        <v>2611</v>
      </c>
      <c r="H786" s="12" t="s">
        <v>2612</v>
      </c>
      <c r="I786" s="4">
        <v>20</v>
      </c>
      <c r="J786" s="12" t="s">
        <v>8</v>
      </c>
    </row>
    <row r="787" spans="1:10" s="1" customFormat="1" x14ac:dyDescent="0.25">
      <c r="A787" s="10">
        <v>785</v>
      </c>
      <c r="B787" s="10">
        <v>23038</v>
      </c>
      <c r="C787" s="11" t="s">
        <v>7</v>
      </c>
      <c r="D787" s="6" t="s">
        <v>7</v>
      </c>
      <c r="E787" s="6" t="s">
        <v>7</v>
      </c>
      <c r="F787" s="6" t="s">
        <v>2613</v>
      </c>
      <c r="G787" s="12" t="s">
        <v>7</v>
      </c>
      <c r="H787" s="12" t="s">
        <v>2614</v>
      </c>
      <c r="I787" s="4">
        <v>70</v>
      </c>
      <c r="J787" s="12" t="s">
        <v>8</v>
      </c>
    </row>
    <row r="788" spans="1:10" s="1" customFormat="1" x14ac:dyDescent="0.25">
      <c r="A788" s="10">
        <v>786</v>
      </c>
      <c r="B788" s="10">
        <v>23142</v>
      </c>
      <c r="C788" s="11" t="s">
        <v>7</v>
      </c>
      <c r="D788" s="6" t="s">
        <v>7</v>
      </c>
      <c r="E788" s="6" t="s">
        <v>7</v>
      </c>
      <c r="F788" s="6" t="s">
        <v>2615</v>
      </c>
      <c r="G788" s="12" t="s">
        <v>2616</v>
      </c>
      <c r="H788" s="12" t="s">
        <v>7</v>
      </c>
      <c r="I788" s="4">
        <v>40</v>
      </c>
      <c r="J788" s="12" t="s">
        <v>8</v>
      </c>
    </row>
    <row r="789" spans="1:10" s="1" customFormat="1" x14ac:dyDescent="0.25">
      <c r="A789" s="10">
        <v>787</v>
      </c>
      <c r="B789" s="10">
        <v>23168</v>
      </c>
      <c r="C789" s="11" t="s">
        <v>7</v>
      </c>
      <c r="D789" s="6" t="s">
        <v>7</v>
      </c>
      <c r="E789" s="6" t="s">
        <v>7</v>
      </c>
      <c r="F789" s="6" t="s">
        <v>2617</v>
      </c>
      <c r="G789" s="12" t="s">
        <v>2618</v>
      </c>
      <c r="H789" s="12" t="s">
        <v>2619</v>
      </c>
      <c r="I789" s="4">
        <v>20</v>
      </c>
      <c r="J789" s="12" t="s">
        <v>8</v>
      </c>
    </row>
    <row r="790" spans="1:10" s="1" customFormat="1" x14ac:dyDescent="0.25">
      <c r="A790" s="10">
        <v>788</v>
      </c>
      <c r="B790" s="10">
        <v>23230</v>
      </c>
      <c r="C790" s="11" t="s">
        <v>7</v>
      </c>
      <c r="D790" s="6" t="s">
        <v>7</v>
      </c>
      <c r="E790" s="6" t="s">
        <v>7</v>
      </c>
      <c r="F790" s="6" t="s">
        <v>2620</v>
      </c>
      <c r="G790" s="12" t="s">
        <v>2621</v>
      </c>
      <c r="H790" s="12" t="s">
        <v>2622</v>
      </c>
      <c r="I790" s="4">
        <v>40</v>
      </c>
      <c r="J790" s="12" t="s">
        <v>8</v>
      </c>
    </row>
    <row r="791" spans="1:10" s="1" customFormat="1" ht="30" x14ac:dyDescent="0.25">
      <c r="A791" s="10">
        <v>789</v>
      </c>
      <c r="B791" s="10">
        <v>23239</v>
      </c>
      <c r="C791" s="11" t="s">
        <v>7</v>
      </c>
      <c r="D791" s="6" t="s">
        <v>7</v>
      </c>
      <c r="E791" s="6" t="s">
        <v>7</v>
      </c>
      <c r="F791" s="6" t="s">
        <v>2623</v>
      </c>
      <c r="G791" s="12" t="s">
        <v>2624</v>
      </c>
      <c r="H791" s="12" t="s">
        <v>7</v>
      </c>
      <c r="I791" s="4">
        <v>20</v>
      </c>
      <c r="J791" s="12" t="s">
        <v>8</v>
      </c>
    </row>
    <row r="792" spans="1:10" s="1" customFormat="1" x14ac:dyDescent="0.25">
      <c r="A792" s="10">
        <v>790</v>
      </c>
      <c r="B792" s="10">
        <v>23374</v>
      </c>
      <c r="C792" s="11" t="s">
        <v>7</v>
      </c>
      <c r="D792" s="6" t="s">
        <v>7</v>
      </c>
      <c r="E792" s="6" t="s">
        <v>7</v>
      </c>
      <c r="F792" s="6" t="s">
        <v>2625</v>
      </c>
      <c r="G792" s="12" t="s">
        <v>2626</v>
      </c>
      <c r="H792" s="12" t="s">
        <v>7</v>
      </c>
      <c r="I792" s="4">
        <v>20</v>
      </c>
      <c r="J792" s="12" t="s">
        <v>8</v>
      </c>
    </row>
    <row r="793" spans="1:10" s="1" customFormat="1" x14ac:dyDescent="0.25">
      <c r="A793" s="10">
        <v>791</v>
      </c>
      <c r="B793" s="10">
        <v>23393</v>
      </c>
      <c r="C793" s="11" t="s">
        <v>7</v>
      </c>
      <c r="D793" s="6" t="s">
        <v>7</v>
      </c>
      <c r="E793" s="6" t="s">
        <v>7</v>
      </c>
      <c r="F793" s="6" t="s">
        <v>2627</v>
      </c>
      <c r="G793" s="12" t="s">
        <v>2628</v>
      </c>
      <c r="H793" s="12" t="s">
        <v>7</v>
      </c>
      <c r="I793" s="4">
        <v>20</v>
      </c>
      <c r="J793" s="12" t="s">
        <v>8</v>
      </c>
    </row>
    <row r="794" spans="1:10" s="1" customFormat="1" ht="30" x14ac:dyDescent="0.25">
      <c r="A794" s="10">
        <v>792</v>
      </c>
      <c r="B794" s="10">
        <v>23428</v>
      </c>
      <c r="C794" s="11" t="s">
        <v>7</v>
      </c>
      <c r="D794" s="6" t="s">
        <v>7</v>
      </c>
      <c r="E794" s="6" t="s">
        <v>7</v>
      </c>
      <c r="F794" s="6" t="s">
        <v>2629</v>
      </c>
      <c r="G794" s="12" t="s">
        <v>2630</v>
      </c>
      <c r="H794" s="12" t="s">
        <v>2631</v>
      </c>
      <c r="I794" s="4">
        <v>20</v>
      </c>
      <c r="J794" s="12" t="s">
        <v>8</v>
      </c>
    </row>
    <row r="795" spans="1:10" s="1" customFormat="1" ht="30" x14ac:dyDescent="0.25">
      <c r="A795" s="10">
        <v>793</v>
      </c>
      <c r="B795" s="10">
        <v>23461</v>
      </c>
      <c r="C795" s="11" t="s">
        <v>7</v>
      </c>
      <c r="D795" s="6" t="s">
        <v>7</v>
      </c>
      <c r="E795" s="6" t="s">
        <v>7</v>
      </c>
      <c r="F795" s="6" t="s">
        <v>2632</v>
      </c>
      <c r="G795" s="12" t="s">
        <v>2633</v>
      </c>
      <c r="H795" s="12" t="s">
        <v>7</v>
      </c>
      <c r="I795" s="4">
        <v>20</v>
      </c>
      <c r="J795" s="12" t="s">
        <v>8</v>
      </c>
    </row>
    <row r="796" spans="1:10" s="1" customFormat="1" x14ac:dyDescent="0.25">
      <c r="A796" s="10">
        <v>794</v>
      </c>
      <c r="B796" s="10">
        <v>23462</v>
      </c>
      <c r="C796" s="11" t="s">
        <v>7</v>
      </c>
      <c r="D796" s="6" t="s">
        <v>7</v>
      </c>
      <c r="E796" s="6" t="s">
        <v>7</v>
      </c>
      <c r="F796" s="6" t="s">
        <v>2634</v>
      </c>
      <c r="G796" s="12" t="s">
        <v>2635</v>
      </c>
      <c r="H796" s="12" t="s">
        <v>2636</v>
      </c>
      <c r="I796" s="4">
        <v>20</v>
      </c>
      <c r="J796" s="12" t="s">
        <v>8</v>
      </c>
    </row>
    <row r="797" spans="1:10" s="1" customFormat="1" x14ac:dyDescent="0.25">
      <c r="A797" s="10">
        <v>795</v>
      </c>
      <c r="B797" s="10">
        <v>23463</v>
      </c>
      <c r="C797" s="11" t="s">
        <v>7</v>
      </c>
      <c r="D797" s="6" t="s">
        <v>7</v>
      </c>
      <c r="E797" s="6" t="s">
        <v>7</v>
      </c>
      <c r="F797" s="6" t="s">
        <v>2637</v>
      </c>
      <c r="G797" s="12" t="s">
        <v>2638</v>
      </c>
      <c r="H797" s="12" t="s">
        <v>2639</v>
      </c>
      <c r="I797" s="4">
        <v>20</v>
      </c>
      <c r="J797" s="12" t="s">
        <v>8</v>
      </c>
    </row>
    <row r="798" spans="1:10" s="1" customFormat="1" ht="30" x14ac:dyDescent="0.25">
      <c r="A798" s="10">
        <v>796</v>
      </c>
      <c r="B798" s="10">
        <v>23499</v>
      </c>
      <c r="C798" s="11" t="s">
        <v>7</v>
      </c>
      <c r="D798" s="6" t="s">
        <v>7</v>
      </c>
      <c r="E798" s="6" t="s">
        <v>7</v>
      </c>
      <c r="F798" s="6" t="s">
        <v>2640</v>
      </c>
      <c r="G798" s="12" t="s">
        <v>2641</v>
      </c>
      <c r="H798" s="12" t="s">
        <v>2642</v>
      </c>
      <c r="I798" s="4">
        <v>40</v>
      </c>
      <c r="J798" s="12" t="s">
        <v>8</v>
      </c>
    </row>
    <row r="799" spans="1:10" s="1" customFormat="1" ht="30" x14ac:dyDescent="0.25">
      <c r="A799" s="10">
        <v>797</v>
      </c>
      <c r="B799" s="10">
        <v>23664</v>
      </c>
      <c r="C799" s="11" t="s">
        <v>7</v>
      </c>
      <c r="D799" s="6" t="s">
        <v>7</v>
      </c>
      <c r="E799" s="6" t="s">
        <v>7</v>
      </c>
      <c r="F799" s="6" t="s">
        <v>2643</v>
      </c>
      <c r="G799" s="12" t="s">
        <v>2644</v>
      </c>
      <c r="H799" s="12" t="s">
        <v>7</v>
      </c>
      <c r="I799" s="4">
        <v>20</v>
      </c>
      <c r="J799" s="12" t="s">
        <v>8</v>
      </c>
    </row>
    <row r="800" spans="1:10" s="1" customFormat="1" x14ac:dyDescent="0.25">
      <c r="A800" s="10">
        <v>798</v>
      </c>
      <c r="B800" s="10">
        <v>23732</v>
      </c>
      <c r="C800" s="11" t="s">
        <v>7</v>
      </c>
      <c r="D800" s="6" t="s">
        <v>7</v>
      </c>
      <c r="E800" s="6" t="s">
        <v>7</v>
      </c>
      <c r="F800" s="6" t="s">
        <v>2645</v>
      </c>
      <c r="G800" s="12" t="s">
        <v>2646</v>
      </c>
      <c r="H800" s="12" t="s">
        <v>7</v>
      </c>
      <c r="I800" s="4">
        <v>20</v>
      </c>
      <c r="J800" s="12" t="s">
        <v>8</v>
      </c>
    </row>
    <row r="801" spans="1:10" s="1" customFormat="1" x14ac:dyDescent="0.25">
      <c r="A801" s="10">
        <v>799</v>
      </c>
      <c r="B801" s="10">
        <v>23779</v>
      </c>
      <c r="C801" s="11" t="s">
        <v>7</v>
      </c>
      <c r="D801" s="6" t="s">
        <v>7</v>
      </c>
      <c r="E801" s="6" t="s">
        <v>7</v>
      </c>
      <c r="F801" s="6" t="s">
        <v>2647</v>
      </c>
      <c r="G801" s="12" t="s">
        <v>2648</v>
      </c>
      <c r="H801" s="12" t="s">
        <v>2649</v>
      </c>
      <c r="I801" s="4">
        <v>70</v>
      </c>
      <c r="J801" s="12" t="s">
        <v>8</v>
      </c>
    </row>
    <row r="802" spans="1:10" s="1" customFormat="1" x14ac:dyDescent="0.25">
      <c r="A802" s="10">
        <v>800</v>
      </c>
      <c r="B802" s="10">
        <v>23841</v>
      </c>
      <c r="C802" s="11" t="s">
        <v>7</v>
      </c>
      <c r="D802" s="6" t="s">
        <v>7</v>
      </c>
      <c r="E802" s="6" t="s">
        <v>7</v>
      </c>
      <c r="F802" s="6" t="s">
        <v>2650</v>
      </c>
      <c r="G802" s="12" t="s">
        <v>2651</v>
      </c>
      <c r="H802" s="12" t="s">
        <v>7</v>
      </c>
      <c r="I802" s="4">
        <v>20</v>
      </c>
      <c r="J802" s="12" t="s">
        <v>8</v>
      </c>
    </row>
    <row r="803" spans="1:10" s="1" customFormat="1" ht="30" x14ac:dyDescent="0.25">
      <c r="A803" s="10">
        <v>801</v>
      </c>
      <c r="B803" s="10">
        <v>23868</v>
      </c>
      <c r="C803" s="11" t="s">
        <v>7</v>
      </c>
      <c r="D803" s="6" t="s">
        <v>7</v>
      </c>
      <c r="E803" s="6" t="s">
        <v>7</v>
      </c>
      <c r="F803" s="6" t="s">
        <v>2652</v>
      </c>
      <c r="G803" s="12" t="s">
        <v>7</v>
      </c>
      <c r="H803" s="12" t="s">
        <v>2653</v>
      </c>
      <c r="I803" s="4">
        <v>20</v>
      </c>
      <c r="J803" s="12" t="s">
        <v>8</v>
      </c>
    </row>
    <row r="804" spans="1:10" s="1" customFormat="1" x14ac:dyDescent="0.25">
      <c r="A804" s="10">
        <v>802</v>
      </c>
      <c r="B804" s="10">
        <v>23886</v>
      </c>
      <c r="C804" s="11" t="s">
        <v>7</v>
      </c>
      <c r="D804" s="6" t="s">
        <v>7</v>
      </c>
      <c r="E804" s="6" t="s">
        <v>7</v>
      </c>
      <c r="F804" s="6" t="s">
        <v>2654</v>
      </c>
      <c r="G804" s="12" t="s">
        <v>2655</v>
      </c>
      <c r="H804" s="12" t="s">
        <v>7</v>
      </c>
      <c r="I804" s="4">
        <v>40</v>
      </c>
      <c r="J804" s="12" t="s">
        <v>8</v>
      </c>
    </row>
    <row r="805" spans="1:10" s="1" customFormat="1" x14ac:dyDescent="0.25">
      <c r="A805" s="10">
        <v>803</v>
      </c>
      <c r="B805" s="10">
        <v>24006</v>
      </c>
      <c r="C805" s="11" t="s">
        <v>7</v>
      </c>
      <c r="D805" s="6" t="s">
        <v>7</v>
      </c>
      <c r="E805" s="6" t="s">
        <v>7</v>
      </c>
      <c r="F805" s="6" t="s">
        <v>2656</v>
      </c>
      <c r="G805" s="12" t="s">
        <v>7</v>
      </c>
      <c r="H805" s="12" t="s">
        <v>2657</v>
      </c>
      <c r="I805" s="4">
        <v>70</v>
      </c>
      <c r="J805" s="12" t="s">
        <v>8</v>
      </c>
    </row>
    <row r="806" spans="1:10" s="1" customFormat="1" ht="30" x14ac:dyDescent="0.25">
      <c r="A806" s="10">
        <v>804</v>
      </c>
      <c r="B806" s="10">
        <v>24085</v>
      </c>
      <c r="C806" s="11" t="s">
        <v>7</v>
      </c>
      <c r="D806" s="6" t="s">
        <v>7</v>
      </c>
      <c r="E806" s="6" t="s">
        <v>7</v>
      </c>
      <c r="F806" s="6" t="s">
        <v>2658</v>
      </c>
      <c r="G806" s="12" t="s">
        <v>2659</v>
      </c>
      <c r="H806" s="12" t="s">
        <v>2660</v>
      </c>
      <c r="I806" s="4">
        <v>70</v>
      </c>
      <c r="J806" s="12" t="s">
        <v>8</v>
      </c>
    </row>
    <row r="807" spans="1:10" s="1" customFormat="1" ht="30" x14ac:dyDescent="0.25">
      <c r="A807" s="10">
        <v>805</v>
      </c>
      <c r="B807" s="10">
        <v>24089</v>
      </c>
      <c r="C807" s="11" t="s">
        <v>7</v>
      </c>
      <c r="D807" s="6" t="s">
        <v>7</v>
      </c>
      <c r="E807" s="6" t="s">
        <v>7</v>
      </c>
      <c r="F807" s="6" t="s">
        <v>2661</v>
      </c>
      <c r="G807" s="12" t="s">
        <v>2662</v>
      </c>
      <c r="H807" s="12" t="s">
        <v>7</v>
      </c>
      <c r="I807" s="4">
        <v>20</v>
      </c>
      <c r="J807" s="12" t="s">
        <v>8</v>
      </c>
    </row>
    <row r="808" spans="1:10" s="1" customFormat="1" x14ac:dyDescent="0.25">
      <c r="A808" s="10">
        <v>806</v>
      </c>
      <c r="B808" s="10">
        <v>24197</v>
      </c>
      <c r="C808" s="11" t="s">
        <v>7</v>
      </c>
      <c r="D808" s="6" t="s">
        <v>7</v>
      </c>
      <c r="E808" s="6" t="s">
        <v>7</v>
      </c>
      <c r="F808" s="6" t="s">
        <v>2663</v>
      </c>
      <c r="G808" s="12" t="s">
        <v>2664</v>
      </c>
      <c r="H808" s="12" t="s">
        <v>7</v>
      </c>
      <c r="I808" s="4">
        <v>40</v>
      </c>
      <c r="J808" s="12" t="s">
        <v>8</v>
      </c>
    </row>
    <row r="809" spans="1:10" s="1" customFormat="1" x14ac:dyDescent="0.25">
      <c r="A809" s="10">
        <v>807</v>
      </c>
      <c r="B809" s="10">
        <v>24209</v>
      </c>
      <c r="C809" s="11" t="s">
        <v>7</v>
      </c>
      <c r="D809" s="6" t="s">
        <v>7</v>
      </c>
      <c r="E809" s="6" t="s">
        <v>7</v>
      </c>
      <c r="F809" s="6" t="s">
        <v>2665</v>
      </c>
      <c r="G809" s="12" t="s">
        <v>2666</v>
      </c>
      <c r="H809" s="12" t="s">
        <v>7</v>
      </c>
      <c r="I809" s="4">
        <v>20</v>
      </c>
      <c r="J809" s="12" t="s">
        <v>8</v>
      </c>
    </row>
    <row r="810" spans="1:10" s="1" customFormat="1" x14ac:dyDescent="0.25">
      <c r="A810" s="10">
        <v>808</v>
      </c>
      <c r="B810" s="10">
        <v>24230</v>
      </c>
      <c r="C810" s="11" t="s">
        <v>7</v>
      </c>
      <c r="D810" s="6" t="s">
        <v>7</v>
      </c>
      <c r="E810" s="6" t="s">
        <v>7</v>
      </c>
      <c r="F810" s="6" t="s">
        <v>2667</v>
      </c>
      <c r="G810" s="12" t="s">
        <v>2668</v>
      </c>
      <c r="H810" s="12" t="s">
        <v>2669</v>
      </c>
      <c r="I810" s="4">
        <v>20</v>
      </c>
      <c r="J810" s="12" t="s">
        <v>8</v>
      </c>
    </row>
    <row r="811" spans="1:10" s="1" customFormat="1" x14ac:dyDescent="0.25">
      <c r="A811" s="10">
        <v>809</v>
      </c>
      <c r="B811" s="10">
        <v>24231</v>
      </c>
      <c r="C811" s="11" t="s">
        <v>7</v>
      </c>
      <c r="D811" s="6" t="s">
        <v>7</v>
      </c>
      <c r="E811" s="6" t="s">
        <v>7</v>
      </c>
      <c r="F811" s="6" t="s">
        <v>2670</v>
      </c>
      <c r="G811" s="12" t="s">
        <v>2671</v>
      </c>
      <c r="H811" s="12" t="s">
        <v>7</v>
      </c>
      <c r="I811" s="4">
        <v>20</v>
      </c>
      <c r="J811" s="12" t="s">
        <v>8</v>
      </c>
    </row>
    <row r="812" spans="1:10" s="1" customFormat="1" x14ac:dyDescent="0.25">
      <c r="A812" s="10">
        <v>810</v>
      </c>
      <c r="B812" s="10">
        <v>24251</v>
      </c>
      <c r="C812" s="11" t="s">
        <v>7</v>
      </c>
      <c r="D812" s="6" t="s">
        <v>7</v>
      </c>
      <c r="E812" s="6" t="s">
        <v>7</v>
      </c>
      <c r="F812" s="6" t="s">
        <v>2672</v>
      </c>
      <c r="G812" s="12" t="s">
        <v>2673</v>
      </c>
      <c r="H812" s="12" t="s">
        <v>2674</v>
      </c>
      <c r="I812" s="4">
        <v>70</v>
      </c>
      <c r="J812" s="12" t="s">
        <v>8</v>
      </c>
    </row>
    <row r="813" spans="1:10" s="1" customFormat="1" x14ac:dyDescent="0.25">
      <c r="A813" s="10">
        <v>811</v>
      </c>
      <c r="B813" s="10">
        <v>24257</v>
      </c>
      <c r="C813" s="11" t="s">
        <v>7</v>
      </c>
      <c r="D813" s="6" t="s">
        <v>7</v>
      </c>
      <c r="E813" s="6" t="s">
        <v>7</v>
      </c>
      <c r="F813" s="6" t="s">
        <v>2675</v>
      </c>
      <c r="G813" s="12" t="s">
        <v>2676</v>
      </c>
      <c r="H813" s="12" t="s">
        <v>2677</v>
      </c>
      <c r="I813" s="4">
        <v>40</v>
      </c>
      <c r="J813" s="12" t="s">
        <v>8</v>
      </c>
    </row>
    <row r="814" spans="1:10" s="1" customFormat="1" x14ac:dyDescent="0.25">
      <c r="A814" s="10">
        <v>812</v>
      </c>
      <c r="B814" s="10">
        <v>24299</v>
      </c>
      <c r="C814" s="11" t="s">
        <v>7</v>
      </c>
      <c r="D814" s="6" t="s">
        <v>7</v>
      </c>
      <c r="E814" s="6" t="s">
        <v>7</v>
      </c>
      <c r="F814" s="6" t="s">
        <v>2678</v>
      </c>
      <c r="G814" s="12" t="s">
        <v>3714</v>
      </c>
      <c r="H814" s="12" t="s">
        <v>3715</v>
      </c>
      <c r="I814" s="4">
        <v>70</v>
      </c>
      <c r="J814" s="12" t="s">
        <v>8</v>
      </c>
    </row>
    <row r="815" spans="1:10" s="1" customFormat="1" x14ac:dyDescent="0.25">
      <c r="A815" s="10">
        <v>813</v>
      </c>
      <c r="B815" s="10">
        <v>24313</v>
      </c>
      <c r="C815" s="11" t="s">
        <v>7</v>
      </c>
      <c r="D815" s="6" t="s">
        <v>7</v>
      </c>
      <c r="E815" s="6" t="s">
        <v>7</v>
      </c>
      <c r="F815" s="6" t="s">
        <v>2679</v>
      </c>
      <c r="G815" s="12" t="s">
        <v>2680</v>
      </c>
      <c r="H815" s="12" t="s">
        <v>7</v>
      </c>
      <c r="I815" s="4">
        <v>20</v>
      </c>
      <c r="J815" s="12" t="s">
        <v>8</v>
      </c>
    </row>
    <row r="816" spans="1:10" s="1" customFormat="1" x14ac:dyDescent="0.25">
      <c r="A816" s="10">
        <v>814</v>
      </c>
      <c r="B816" s="10">
        <v>24340</v>
      </c>
      <c r="C816" s="11" t="s">
        <v>7</v>
      </c>
      <c r="D816" s="6" t="s">
        <v>7</v>
      </c>
      <c r="E816" s="6" t="s">
        <v>7</v>
      </c>
      <c r="F816" s="6" t="s">
        <v>2682</v>
      </c>
      <c r="G816" s="12" t="s">
        <v>2683</v>
      </c>
      <c r="H816" s="12" t="s">
        <v>2684</v>
      </c>
      <c r="I816" s="4">
        <v>100</v>
      </c>
      <c r="J816" s="12" t="s">
        <v>8</v>
      </c>
    </row>
    <row r="817" spans="1:10" s="1" customFormat="1" x14ac:dyDescent="0.25">
      <c r="A817" s="10">
        <v>815</v>
      </c>
      <c r="B817" s="10">
        <v>24390</v>
      </c>
      <c r="C817" s="11" t="s">
        <v>7</v>
      </c>
      <c r="D817" s="6" t="s">
        <v>7</v>
      </c>
      <c r="E817" s="6" t="s">
        <v>7</v>
      </c>
      <c r="F817" s="6" t="s">
        <v>2685</v>
      </c>
      <c r="G817" s="12" t="s">
        <v>2686</v>
      </c>
      <c r="H817" s="12" t="s">
        <v>2687</v>
      </c>
      <c r="I817" s="4">
        <v>20</v>
      </c>
      <c r="J817" s="12" t="s">
        <v>8</v>
      </c>
    </row>
    <row r="818" spans="1:10" s="1" customFormat="1" x14ac:dyDescent="0.25">
      <c r="A818" s="10">
        <v>816</v>
      </c>
      <c r="B818" s="10">
        <v>24394</v>
      </c>
      <c r="C818" s="11" t="s">
        <v>7</v>
      </c>
      <c r="D818" s="6" t="s">
        <v>7</v>
      </c>
      <c r="E818" s="6" t="s">
        <v>7</v>
      </c>
      <c r="F818" s="6" t="s">
        <v>2688</v>
      </c>
      <c r="G818" s="12" t="s">
        <v>2689</v>
      </c>
      <c r="H818" s="12" t="s">
        <v>2690</v>
      </c>
      <c r="I818" s="4">
        <v>40</v>
      </c>
      <c r="J818" s="12" t="s">
        <v>8</v>
      </c>
    </row>
    <row r="819" spans="1:10" s="1" customFormat="1" x14ac:dyDescent="0.25">
      <c r="A819" s="10">
        <v>817</v>
      </c>
      <c r="B819" s="10">
        <v>24395</v>
      </c>
      <c r="C819" s="11" t="s">
        <v>7</v>
      </c>
      <c r="D819" s="6" t="s">
        <v>7</v>
      </c>
      <c r="E819" s="6" t="s">
        <v>7</v>
      </c>
      <c r="F819" s="6" t="s">
        <v>2691</v>
      </c>
      <c r="G819" s="12" t="s">
        <v>2692</v>
      </c>
      <c r="H819" s="12" t="s">
        <v>7</v>
      </c>
      <c r="I819" s="4">
        <v>70</v>
      </c>
      <c r="J819" s="12" t="s">
        <v>8</v>
      </c>
    </row>
    <row r="820" spans="1:10" s="1" customFormat="1" x14ac:dyDescent="0.25">
      <c r="A820" s="10">
        <v>818</v>
      </c>
      <c r="B820" s="10">
        <v>24511</v>
      </c>
      <c r="C820" s="11" t="s">
        <v>2693</v>
      </c>
      <c r="D820" s="6" t="s">
        <v>2694</v>
      </c>
      <c r="E820" s="6" t="s">
        <v>2695</v>
      </c>
      <c r="F820" s="6" t="s">
        <v>2693</v>
      </c>
      <c r="G820" s="12" t="s">
        <v>2694</v>
      </c>
      <c r="H820" s="12" t="s">
        <v>7</v>
      </c>
      <c r="I820" s="4">
        <v>20</v>
      </c>
      <c r="J820" s="12" t="s">
        <v>8</v>
      </c>
    </row>
    <row r="821" spans="1:10" s="1" customFormat="1" x14ac:dyDescent="0.25">
      <c r="A821" s="10">
        <v>819</v>
      </c>
      <c r="B821" s="10">
        <v>24600</v>
      </c>
      <c r="C821" s="11" t="s">
        <v>7</v>
      </c>
      <c r="D821" s="6" t="s">
        <v>7</v>
      </c>
      <c r="E821" s="6" t="s">
        <v>7</v>
      </c>
      <c r="F821" s="6" t="s">
        <v>2696</v>
      </c>
      <c r="G821" s="12" t="s">
        <v>2697</v>
      </c>
      <c r="H821" s="12" t="s">
        <v>2698</v>
      </c>
      <c r="I821" s="4">
        <v>20</v>
      </c>
      <c r="J821" s="12" t="s">
        <v>8</v>
      </c>
    </row>
    <row r="822" spans="1:10" s="1" customFormat="1" x14ac:dyDescent="0.25">
      <c r="A822" s="10">
        <v>820</v>
      </c>
      <c r="B822" s="10">
        <v>24601</v>
      </c>
      <c r="C822" s="11" t="s">
        <v>7</v>
      </c>
      <c r="D822" s="6" t="s">
        <v>7</v>
      </c>
      <c r="E822" s="6" t="s">
        <v>7</v>
      </c>
      <c r="F822" s="6" t="s">
        <v>2699</v>
      </c>
      <c r="G822" s="12" t="s">
        <v>2700</v>
      </c>
      <c r="H822" s="12" t="s">
        <v>2701</v>
      </c>
      <c r="I822" s="4">
        <v>20</v>
      </c>
      <c r="J822" s="12" t="s">
        <v>8</v>
      </c>
    </row>
    <row r="823" spans="1:10" s="1" customFormat="1" x14ac:dyDescent="0.25">
      <c r="A823" s="10">
        <v>821</v>
      </c>
      <c r="B823" s="10">
        <v>24869</v>
      </c>
      <c r="C823" s="11" t="s">
        <v>7</v>
      </c>
      <c r="D823" s="6" t="s">
        <v>7</v>
      </c>
      <c r="E823" s="6" t="s">
        <v>7</v>
      </c>
      <c r="F823" s="6" t="s">
        <v>2702</v>
      </c>
      <c r="G823" s="12" t="s">
        <v>2703</v>
      </c>
      <c r="H823" s="12" t="s">
        <v>6144</v>
      </c>
      <c r="I823" s="4">
        <v>20</v>
      </c>
      <c r="J823" s="12" t="s">
        <v>8</v>
      </c>
    </row>
    <row r="824" spans="1:10" s="1" customFormat="1" x14ac:dyDescent="0.25">
      <c r="A824" s="10">
        <v>822</v>
      </c>
      <c r="B824" s="10">
        <v>24898</v>
      </c>
      <c r="C824" s="11" t="s">
        <v>7</v>
      </c>
      <c r="D824" s="6" t="s">
        <v>7</v>
      </c>
      <c r="E824" s="6" t="s">
        <v>7</v>
      </c>
      <c r="F824" s="6" t="s">
        <v>1840</v>
      </c>
      <c r="G824" s="12" t="s">
        <v>2704</v>
      </c>
      <c r="H824" s="12" t="s">
        <v>7</v>
      </c>
      <c r="I824" s="4">
        <v>20</v>
      </c>
      <c r="J824" s="12" t="s">
        <v>8</v>
      </c>
    </row>
    <row r="825" spans="1:10" s="1" customFormat="1" x14ac:dyDescent="0.25">
      <c r="A825" s="10">
        <v>823</v>
      </c>
      <c r="B825" s="10">
        <v>24899</v>
      </c>
      <c r="C825" s="11" t="s">
        <v>7</v>
      </c>
      <c r="D825" s="6" t="s">
        <v>7</v>
      </c>
      <c r="E825" s="6" t="s">
        <v>7</v>
      </c>
      <c r="F825" s="6" t="s">
        <v>1840</v>
      </c>
      <c r="G825" s="12" t="s">
        <v>2705</v>
      </c>
      <c r="H825" s="12" t="s">
        <v>7</v>
      </c>
      <c r="I825" s="4">
        <v>20</v>
      </c>
      <c r="J825" s="12" t="s">
        <v>8</v>
      </c>
    </row>
    <row r="826" spans="1:10" s="1" customFormat="1" x14ac:dyDescent="0.25">
      <c r="A826" s="10">
        <v>824</v>
      </c>
      <c r="B826" s="10">
        <v>24900</v>
      </c>
      <c r="C826" s="11" t="s">
        <v>7</v>
      </c>
      <c r="D826" s="6" t="s">
        <v>7</v>
      </c>
      <c r="E826" s="6" t="s">
        <v>7</v>
      </c>
      <c r="F826" s="6" t="s">
        <v>2706</v>
      </c>
      <c r="G826" s="12" t="s">
        <v>2707</v>
      </c>
      <c r="H826" s="12" t="s">
        <v>7</v>
      </c>
      <c r="I826" s="4">
        <v>40</v>
      </c>
      <c r="J826" s="12" t="s">
        <v>8</v>
      </c>
    </row>
    <row r="827" spans="1:10" s="1" customFormat="1" x14ac:dyDescent="0.25">
      <c r="A827" s="10">
        <v>825</v>
      </c>
      <c r="B827" s="10">
        <v>24926</v>
      </c>
      <c r="C827" s="11" t="s">
        <v>6156</v>
      </c>
      <c r="D827" s="6" t="s">
        <v>6141</v>
      </c>
      <c r="E827" s="6" t="s">
        <v>6142</v>
      </c>
      <c r="F827" s="6" t="s">
        <v>2708</v>
      </c>
      <c r="G827" s="12" t="s">
        <v>2709</v>
      </c>
      <c r="H827" s="12" t="s">
        <v>7</v>
      </c>
      <c r="I827" s="4">
        <v>20</v>
      </c>
      <c r="J827" s="12" t="s">
        <v>8</v>
      </c>
    </row>
    <row r="828" spans="1:10" s="1" customFormat="1" x14ac:dyDescent="0.25">
      <c r="A828" s="10">
        <v>826</v>
      </c>
      <c r="B828" s="10">
        <v>25037</v>
      </c>
      <c r="C828" s="11" t="s">
        <v>7</v>
      </c>
      <c r="D828" s="6" t="s">
        <v>7</v>
      </c>
      <c r="E828" s="6" t="s">
        <v>7</v>
      </c>
      <c r="F828" s="6" t="s">
        <v>2710</v>
      </c>
      <c r="G828" s="12" t="s">
        <v>2711</v>
      </c>
      <c r="H828" s="12" t="s">
        <v>7</v>
      </c>
      <c r="I828" s="4">
        <v>20</v>
      </c>
      <c r="J828" s="12" t="s">
        <v>8</v>
      </c>
    </row>
    <row r="829" spans="1:10" s="1" customFormat="1" x14ac:dyDescent="0.25">
      <c r="A829" s="10">
        <v>827</v>
      </c>
      <c r="B829" s="10">
        <v>25039</v>
      </c>
      <c r="C829" s="11" t="s">
        <v>7</v>
      </c>
      <c r="D829" s="6" t="s">
        <v>7</v>
      </c>
      <c r="E829" s="6" t="s">
        <v>7</v>
      </c>
      <c r="F829" s="6" t="s">
        <v>2712</v>
      </c>
      <c r="G829" s="12" t="s">
        <v>2713</v>
      </c>
      <c r="H829" s="12" t="s">
        <v>2714</v>
      </c>
      <c r="I829" s="4">
        <v>40</v>
      </c>
      <c r="J829" s="12" t="s">
        <v>8</v>
      </c>
    </row>
    <row r="830" spans="1:10" s="1" customFormat="1" ht="30" x14ac:dyDescent="0.25">
      <c r="A830" s="10">
        <v>828</v>
      </c>
      <c r="B830" s="10">
        <v>25040</v>
      </c>
      <c r="C830" s="11" t="s">
        <v>7</v>
      </c>
      <c r="D830" s="6" t="s">
        <v>7</v>
      </c>
      <c r="E830" s="6" t="s">
        <v>7</v>
      </c>
      <c r="F830" s="6" t="s">
        <v>2715</v>
      </c>
      <c r="G830" s="12" t="s">
        <v>2716</v>
      </c>
      <c r="H830" s="12" t="s">
        <v>2717</v>
      </c>
      <c r="I830" s="4">
        <v>20</v>
      </c>
      <c r="J830" s="12" t="s">
        <v>8</v>
      </c>
    </row>
    <row r="831" spans="1:10" s="1" customFormat="1" x14ac:dyDescent="0.25">
      <c r="A831" s="10">
        <v>829</v>
      </c>
      <c r="B831" s="10">
        <v>25139</v>
      </c>
      <c r="C831" s="11" t="s">
        <v>7</v>
      </c>
      <c r="D831" s="6" t="s">
        <v>7</v>
      </c>
      <c r="E831" s="6" t="s">
        <v>7</v>
      </c>
      <c r="F831" s="6" t="s">
        <v>2718</v>
      </c>
      <c r="G831" s="12" t="s">
        <v>2719</v>
      </c>
      <c r="H831" s="12" t="s">
        <v>7</v>
      </c>
      <c r="I831" s="4">
        <v>20</v>
      </c>
      <c r="J831" s="12" t="s">
        <v>8</v>
      </c>
    </row>
    <row r="832" spans="1:10" s="1" customFormat="1" x14ac:dyDescent="0.25">
      <c r="A832" s="10">
        <v>830</v>
      </c>
      <c r="B832" s="10">
        <v>25263</v>
      </c>
      <c r="C832" s="11" t="s">
        <v>7</v>
      </c>
      <c r="D832" s="6" t="s">
        <v>7</v>
      </c>
      <c r="E832" s="6" t="s">
        <v>7</v>
      </c>
      <c r="F832" s="6" t="s">
        <v>2720</v>
      </c>
      <c r="G832" s="12" t="s">
        <v>2721</v>
      </c>
      <c r="H832" s="12" t="s">
        <v>7</v>
      </c>
      <c r="I832" s="4">
        <v>20</v>
      </c>
      <c r="J832" s="12" t="s">
        <v>8</v>
      </c>
    </row>
    <row r="833" spans="1:10" s="1" customFormat="1" x14ac:dyDescent="0.25">
      <c r="A833" s="10">
        <v>831</v>
      </c>
      <c r="B833" s="10">
        <v>25264</v>
      </c>
      <c r="C833" s="11" t="s">
        <v>7</v>
      </c>
      <c r="D833" s="6" t="s">
        <v>7</v>
      </c>
      <c r="E833" s="6" t="s">
        <v>7</v>
      </c>
      <c r="F833" s="6" t="s">
        <v>2722</v>
      </c>
      <c r="G833" s="12" t="s">
        <v>2723</v>
      </c>
      <c r="H833" s="12" t="s">
        <v>2724</v>
      </c>
      <c r="I833" s="4">
        <v>20</v>
      </c>
      <c r="J833" s="12" t="s">
        <v>8</v>
      </c>
    </row>
    <row r="834" spans="1:10" s="1" customFormat="1" x14ac:dyDescent="0.25">
      <c r="A834" s="10">
        <v>832</v>
      </c>
      <c r="B834" s="10">
        <v>25269</v>
      </c>
      <c r="C834" s="11" t="s">
        <v>7</v>
      </c>
      <c r="D834" s="6" t="s">
        <v>7</v>
      </c>
      <c r="E834" s="6" t="s">
        <v>7</v>
      </c>
      <c r="F834" s="6" t="s">
        <v>2725</v>
      </c>
      <c r="G834" s="12" t="s">
        <v>2726</v>
      </c>
      <c r="H834" s="12" t="s">
        <v>7</v>
      </c>
      <c r="I834" s="4">
        <v>20</v>
      </c>
      <c r="J834" s="12" t="s">
        <v>8</v>
      </c>
    </row>
    <row r="835" spans="1:10" s="1" customFormat="1" x14ac:dyDescent="0.25">
      <c r="A835" s="10">
        <v>833</v>
      </c>
      <c r="B835" s="10">
        <v>25359</v>
      </c>
      <c r="C835" s="11" t="s">
        <v>7</v>
      </c>
      <c r="D835" s="6" t="s">
        <v>7</v>
      </c>
      <c r="E835" s="6" t="s">
        <v>7</v>
      </c>
      <c r="F835" s="6" t="s">
        <v>2727</v>
      </c>
      <c r="G835" s="12" t="s">
        <v>7</v>
      </c>
      <c r="H835" s="12" t="s">
        <v>2728</v>
      </c>
      <c r="I835" s="4">
        <v>40</v>
      </c>
      <c r="J835" s="12" t="s">
        <v>8</v>
      </c>
    </row>
    <row r="836" spans="1:10" s="1" customFormat="1" x14ac:dyDescent="0.25">
      <c r="A836" s="10">
        <v>834</v>
      </c>
      <c r="B836" s="10">
        <v>25397</v>
      </c>
      <c r="C836" s="11" t="s">
        <v>7</v>
      </c>
      <c r="D836" s="6" t="s">
        <v>7</v>
      </c>
      <c r="E836" s="6" t="s">
        <v>7</v>
      </c>
      <c r="F836" s="6" t="s">
        <v>2729</v>
      </c>
      <c r="G836" s="12" t="s">
        <v>2730</v>
      </c>
      <c r="H836" s="12" t="s">
        <v>7</v>
      </c>
      <c r="I836" s="4">
        <v>40</v>
      </c>
      <c r="J836" s="12" t="s">
        <v>8</v>
      </c>
    </row>
    <row r="837" spans="1:10" s="1" customFormat="1" x14ac:dyDescent="0.25">
      <c r="A837" s="10">
        <v>835</v>
      </c>
      <c r="B837" s="10">
        <v>25584</v>
      </c>
      <c r="C837" s="11" t="s">
        <v>7</v>
      </c>
      <c r="D837" s="6" t="s">
        <v>7</v>
      </c>
      <c r="E837" s="6" t="s">
        <v>7</v>
      </c>
      <c r="F837" s="6" t="s">
        <v>2731</v>
      </c>
      <c r="G837" s="12" t="s">
        <v>2732</v>
      </c>
      <c r="H837" s="12" t="s">
        <v>7</v>
      </c>
      <c r="I837" s="4">
        <v>20</v>
      </c>
      <c r="J837" s="12" t="s">
        <v>8</v>
      </c>
    </row>
    <row r="838" spans="1:10" s="1" customFormat="1" x14ac:dyDescent="0.25">
      <c r="A838" s="10">
        <v>836</v>
      </c>
      <c r="B838" s="10">
        <v>25585</v>
      </c>
      <c r="C838" s="11" t="s">
        <v>7</v>
      </c>
      <c r="D838" s="6" t="s">
        <v>7</v>
      </c>
      <c r="E838" s="6" t="s">
        <v>7</v>
      </c>
      <c r="F838" s="6" t="s">
        <v>2733</v>
      </c>
      <c r="G838" s="12" t="s">
        <v>2734</v>
      </c>
      <c r="H838" s="12" t="s">
        <v>2735</v>
      </c>
      <c r="I838" s="4">
        <v>20</v>
      </c>
      <c r="J838" s="12" t="s">
        <v>8</v>
      </c>
    </row>
    <row r="839" spans="1:10" s="1" customFormat="1" x14ac:dyDescent="0.25">
      <c r="A839" s="10">
        <v>837</v>
      </c>
      <c r="B839" s="10">
        <v>25586</v>
      </c>
      <c r="C839" s="11" t="s">
        <v>7</v>
      </c>
      <c r="D839" s="6" t="s">
        <v>7</v>
      </c>
      <c r="E839" s="6" t="s">
        <v>7</v>
      </c>
      <c r="F839" s="6" t="s">
        <v>2736</v>
      </c>
      <c r="G839" s="12" t="s">
        <v>7</v>
      </c>
      <c r="H839" s="12" t="s">
        <v>2737</v>
      </c>
      <c r="I839" s="4">
        <v>140</v>
      </c>
      <c r="J839" s="12" t="s">
        <v>8</v>
      </c>
    </row>
    <row r="840" spans="1:10" s="1" customFormat="1" x14ac:dyDescent="0.25">
      <c r="A840" s="10">
        <v>838</v>
      </c>
      <c r="B840" s="10">
        <v>25630</v>
      </c>
      <c r="C840" s="11" t="s">
        <v>7</v>
      </c>
      <c r="D840" s="6" t="s">
        <v>7</v>
      </c>
      <c r="E840" s="6" t="s">
        <v>7</v>
      </c>
      <c r="F840" s="6" t="s">
        <v>2738</v>
      </c>
      <c r="G840" s="12" t="s">
        <v>2739</v>
      </c>
      <c r="H840" s="12" t="s">
        <v>2740</v>
      </c>
      <c r="I840" s="4">
        <v>140</v>
      </c>
      <c r="J840" s="12" t="s">
        <v>8</v>
      </c>
    </row>
    <row r="841" spans="1:10" s="1" customFormat="1" x14ac:dyDescent="0.25">
      <c r="A841" s="10">
        <v>839</v>
      </c>
      <c r="B841" s="10">
        <v>25654</v>
      </c>
      <c r="C841" s="11" t="s">
        <v>7</v>
      </c>
      <c r="D841" s="6" t="s">
        <v>7</v>
      </c>
      <c r="E841" s="6" t="s">
        <v>7</v>
      </c>
      <c r="F841" s="6" t="s">
        <v>2741</v>
      </c>
      <c r="G841" s="12" t="s">
        <v>2742</v>
      </c>
      <c r="H841" s="12" t="s">
        <v>7</v>
      </c>
      <c r="I841" s="4">
        <v>70</v>
      </c>
      <c r="J841" s="12" t="s">
        <v>8</v>
      </c>
    </row>
    <row r="842" spans="1:10" s="1" customFormat="1" x14ac:dyDescent="0.25">
      <c r="A842" s="10">
        <v>840</v>
      </c>
      <c r="B842" s="10">
        <v>25655</v>
      </c>
      <c r="C842" s="11" t="s">
        <v>2743</v>
      </c>
      <c r="D842" s="12" t="s">
        <v>2744</v>
      </c>
      <c r="E842" s="6" t="s">
        <v>6164</v>
      </c>
      <c r="F842" s="6" t="s">
        <v>6153</v>
      </c>
      <c r="G842" s="12" t="s">
        <v>2744</v>
      </c>
      <c r="H842" s="12" t="s">
        <v>7</v>
      </c>
      <c r="I842" s="4">
        <v>140</v>
      </c>
      <c r="J842" s="12" t="s">
        <v>8</v>
      </c>
    </row>
    <row r="843" spans="1:10" s="1" customFormat="1" x14ac:dyDescent="0.25">
      <c r="A843" s="10">
        <v>841</v>
      </c>
      <c r="B843" s="10">
        <v>25905</v>
      </c>
      <c r="C843" s="11" t="s">
        <v>7</v>
      </c>
      <c r="D843" s="6" t="s">
        <v>7</v>
      </c>
      <c r="E843" s="6" t="s">
        <v>7</v>
      </c>
      <c r="F843" s="6" t="s">
        <v>2745</v>
      </c>
      <c r="G843" s="12" t="s">
        <v>2746</v>
      </c>
      <c r="H843" s="12" t="s">
        <v>7</v>
      </c>
      <c r="I843" s="4">
        <v>20</v>
      </c>
      <c r="J843" s="12" t="s">
        <v>8</v>
      </c>
    </row>
    <row r="844" spans="1:10" s="1" customFormat="1" x14ac:dyDescent="0.25">
      <c r="A844" s="10">
        <v>842</v>
      </c>
      <c r="B844" s="10">
        <v>25906</v>
      </c>
      <c r="C844" s="11" t="s">
        <v>7</v>
      </c>
      <c r="D844" s="6" t="s">
        <v>7</v>
      </c>
      <c r="E844" s="6" t="s">
        <v>7</v>
      </c>
      <c r="F844" s="6" t="s">
        <v>2747</v>
      </c>
      <c r="G844" s="12" t="s">
        <v>2748</v>
      </c>
      <c r="H844" s="12" t="s">
        <v>7</v>
      </c>
      <c r="I844" s="4">
        <v>140</v>
      </c>
      <c r="J844" s="12" t="s">
        <v>8</v>
      </c>
    </row>
    <row r="845" spans="1:10" s="1" customFormat="1" x14ac:dyDescent="0.25">
      <c r="A845" s="10">
        <v>843</v>
      </c>
      <c r="B845" s="10">
        <v>25937</v>
      </c>
      <c r="C845" s="11" t="s">
        <v>7</v>
      </c>
      <c r="D845" s="6" t="s">
        <v>7</v>
      </c>
      <c r="E845" s="6" t="s">
        <v>7</v>
      </c>
      <c r="F845" s="6" t="s">
        <v>2749</v>
      </c>
      <c r="G845" s="12" t="s">
        <v>2750</v>
      </c>
      <c r="H845" s="12" t="s">
        <v>7</v>
      </c>
      <c r="I845" s="4">
        <v>20</v>
      </c>
      <c r="J845" s="12" t="s">
        <v>8</v>
      </c>
    </row>
    <row r="846" spans="1:10" s="1" customFormat="1" x14ac:dyDescent="0.25">
      <c r="A846" s="10">
        <v>844</v>
      </c>
      <c r="B846" s="10">
        <v>25980</v>
      </c>
      <c r="C846" s="11" t="s">
        <v>7</v>
      </c>
      <c r="D846" s="6" t="s">
        <v>7</v>
      </c>
      <c r="E846" s="6" t="s">
        <v>7</v>
      </c>
      <c r="F846" s="6" t="s">
        <v>2751</v>
      </c>
      <c r="G846" s="12" t="s">
        <v>2752</v>
      </c>
      <c r="H846" s="12" t="s">
        <v>7</v>
      </c>
      <c r="I846" s="4">
        <v>20</v>
      </c>
      <c r="J846" s="12" t="s">
        <v>8</v>
      </c>
    </row>
    <row r="847" spans="1:10" s="1" customFormat="1" x14ac:dyDescent="0.25">
      <c r="A847" s="10">
        <v>845</v>
      </c>
      <c r="B847" s="10">
        <v>25987</v>
      </c>
      <c r="C847" s="11" t="s">
        <v>7</v>
      </c>
      <c r="D847" s="6" t="s">
        <v>7</v>
      </c>
      <c r="E847" s="6" t="s">
        <v>7</v>
      </c>
      <c r="F847" s="6" t="s">
        <v>2753</v>
      </c>
      <c r="G847" s="12" t="s">
        <v>2754</v>
      </c>
      <c r="H847" s="12" t="s">
        <v>2755</v>
      </c>
      <c r="I847" s="4">
        <v>40</v>
      </c>
      <c r="J847" s="12" t="s">
        <v>8</v>
      </c>
    </row>
    <row r="848" spans="1:10" s="1" customFormat="1" x14ac:dyDescent="0.25">
      <c r="A848" s="10">
        <v>846</v>
      </c>
      <c r="B848" s="10">
        <v>26304</v>
      </c>
      <c r="C848" s="11" t="s">
        <v>7</v>
      </c>
      <c r="D848" s="6" t="s">
        <v>7</v>
      </c>
      <c r="E848" s="6" t="s">
        <v>7</v>
      </c>
      <c r="F848" s="6" t="s">
        <v>2756</v>
      </c>
      <c r="G848" s="12" t="s">
        <v>2757</v>
      </c>
      <c r="H848" s="12" t="s">
        <v>2758</v>
      </c>
      <c r="I848" s="4">
        <v>20</v>
      </c>
      <c r="J848" s="12" t="s">
        <v>8</v>
      </c>
    </row>
    <row r="849" spans="1:10" s="1" customFormat="1" ht="30" x14ac:dyDescent="0.25">
      <c r="A849" s="10">
        <v>847</v>
      </c>
      <c r="B849" s="10">
        <v>26355</v>
      </c>
      <c r="C849" s="11" t="s">
        <v>7</v>
      </c>
      <c r="D849" s="6" t="s">
        <v>7</v>
      </c>
      <c r="E849" s="6" t="s">
        <v>7</v>
      </c>
      <c r="F849" s="6" t="s">
        <v>2759</v>
      </c>
      <c r="G849" s="12" t="s">
        <v>2760</v>
      </c>
      <c r="H849" s="12" t="s">
        <v>7</v>
      </c>
      <c r="I849" s="4">
        <v>20</v>
      </c>
      <c r="J849" s="12" t="s">
        <v>8</v>
      </c>
    </row>
    <row r="850" spans="1:10" s="1" customFormat="1" x14ac:dyDescent="0.25">
      <c r="A850" s="10">
        <v>848</v>
      </c>
      <c r="B850" s="10">
        <v>26400</v>
      </c>
      <c r="C850" s="11" t="s">
        <v>7</v>
      </c>
      <c r="D850" s="6" t="s">
        <v>7</v>
      </c>
      <c r="E850" s="6" t="s">
        <v>7</v>
      </c>
      <c r="F850" s="6" t="s">
        <v>2761</v>
      </c>
      <c r="G850" s="12" t="s">
        <v>2762</v>
      </c>
      <c r="H850" s="12" t="s">
        <v>7</v>
      </c>
      <c r="I850" s="4">
        <v>20</v>
      </c>
      <c r="J850" s="12" t="s">
        <v>8</v>
      </c>
    </row>
    <row r="851" spans="1:10" s="1" customFormat="1" x14ac:dyDescent="0.25">
      <c r="A851" s="10">
        <v>849</v>
      </c>
      <c r="B851" s="10">
        <v>26459</v>
      </c>
      <c r="C851" s="11" t="s">
        <v>7</v>
      </c>
      <c r="D851" s="6" t="s">
        <v>7</v>
      </c>
      <c r="E851" s="6" t="s">
        <v>7</v>
      </c>
      <c r="F851" s="6" t="s">
        <v>2763</v>
      </c>
      <c r="G851" s="12" t="s">
        <v>2764</v>
      </c>
      <c r="H851" s="12" t="s">
        <v>2765</v>
      </c>
      <c r="I851" s="4">
        <v>20</v>
      </c>
      <c r="J851" s="12" t="s">
        <v>8</v>
      </c>
    </row>
    <row r="852" spans="1:10" s="1" customFormat="1" x14ac:dyDescent="0.25">
      <c r="A852" s="10">
        <v>850</v>
      </c>
      <c r="B852" s="10">
        <v>26468</v>
      </c>
      <c r="C852" s="11" t="s">
        <v>2766</v>
      </c>
      <c r="D852" s="6" t="s">
        <v>2767</v>
      </c>
      <c r="E852" s="6" t="s">
        <v>2768</v>
      </c>
      <c r="F852" s="6" t="s">
        <v>2769</v>
      </c>
      <c r="G852" s="12" t="s">
        <v>2767</v>
      </c>
      <c r="H852" s="12" t="s">
        <v>7</v>
      </c>
      <c r="I852" s="4">
        <v>70</v>
      </c>
      <c r="J852" s="12" t="s">
        <v>8</v>
      </c>
    </row>
    <row r="853" spans="1:10" s="1" customFormat="1" x14ac:dyDescent="0.25">
      <c r="A853" s="10">
        <v>851</v>
      </c>
      <c r="B853" s="10">
        <v>26546</v>
      </c>
      <c r="C853" s="11" t="s">
        <v>7</v>
      </c>
      <c r="D853" s="6" t="s">
        <v>7</v>
      </c>
      <c r="E853" s="6" t="s">
        <v>7</v>
      </c>
      <c r="F853" s="6" t="s">
        <v>2770</v>
      </c>
      <c r="G853" s="12" t="s">
        <v>2771</v>
      </c>
      <c r="H853" s="12" t="s">
        <v>2772</v>
      </c>
      <c r="I853" s="4">
        <v>20</v>
      </c>
      <c r="J853" s="12" t="s">
        <v>8</v>
      </c>
    </row>
    <row r="854" spans="1:10" s="1" customFormat="1" x14ac:dyDescent="0.25">
      <c r="A854" s="10">
        <v>852</v>
      </c>
      <c r="B854" s="10">
        <v>26547</v>
      </c>
      <c r="C854" s="11" t="s">
        <v>7</v>
      </c>
      <c r="D854" s="6" t="s">
        <v>7</v>
      </c>
      <c r="E854" s="6" t="s">
        <v>7</v>
      </c>
      <c r="F854" s="6" t="s">
        <v>2773</v>
      </c>
      <c r="G854" s="12" t="s">
        <v>2774</v>
      </c>
      <c r="H854" s="12" t="s">
        <v>2775</v>
      </c>
      <c r="I854" s="4">
        <v>40</v>
      </c>
      <c r="J854" s="12" t="s">
        <v>8</v>
      </c>
    </row>
    <row r="855" spans="1:10" s="1" customFormat="1" x14ac:dyDescent="0.25">
      <c r="A855" s="10">
        <v>853</v>
      </c>
      <c r="B855" s="10">
        <v>26548</v>
      </c>
      <c r="C855" s="11" t="s">
        <v>7</v>
      </c>
      <c r="D855" s="6" t="s">
        <v>7</v>
      </c>
      <c r="E855" s="6" t="s">
        <v>7</v>
      </c>
      <c r="F855" s="6" t="s">
        <v>2776</v>
      </c>
      <c r="G855" s="12" t="s">
        <v>7</v>
      </c>
      <c r="H855" s="12" t="s">
        <v>2777</v>
      </c>
      <c r="I855" s="4">
        <v>20</v>
      </c>
      <c r="J855" s="12" t="s">
        <v>8</v>
      </c>
    </row>
    <row r="856" spans="1:10" s="1" customFormat="1" x14ac:dyDescent="0.25">
      <c r="A856" s="10">
        <v>854</v>
      </c>
      <c r="B856" s="10">
        <v>26549</v>
      </c>
      <c r="C856" s="11" t="s">
        <v>7</v>
      </c>
      <c r="D856" s="6" t="s">
        <v>7</v>
      </c>
      <c r="E856" s="6" t="s">
        <v>7</v>
      </c>
      <c r="F856" s="6" t="s">
        <v>2778</v>
      </c>
      <c r="G856" s="12" t="s">
        <v>2779</v>
      </c>
      <c r="H856" s="12" t="s">
        <v>7</v>
      </c>
      <c r="I856" s="4">
        <v>20</v>
      </c>
      <c r="J856" s="12" t="s">
        <v>8</v>
      </c>
    </row>
    <row r="857" spans="1:10" s="1" customFormat="1" x14ac:dyDescent="0.25">
      <c r="A857" s="10">
        <v>855</v>
      </c>
      <c r="B857" s="10">
        <v>26561</v>
      </c>
      <c r="C857" s="11" t="s">
        <v>7</v>
      </c>
      <c r="D857" s="6" t="s">
        <v>7</v>
      </c>
      <c r="E857" s="6" t="s">
        <v>7</v>
      </c>
      <c r="F857" s="6" t="s">
        <v>2780</v>
      </c>
      <c r="G857" s="12" t="s">
        <v>2781</v>
      </c>
      <c r="H857" s="12" t="s">
        <v>7</v>
      </c>
      <c r="I857" s="4">
        <v>20</v>
      </c>
      <c r="J857" s="12" t="s">
        <v>8</v>
      </c>
    </row>
    <row r="858" spans="1:10" s="1" customFormat="1" x14ac:dyDescent="0.25">
      <c r="A858" s="10">
        <v>856</v>
      </c>
      <c r="B858" s="10">
        <v>26609</v>
      </c>
      <c r="C858" s="11" t="s">
        <v>7</v>
      </c>
      <c r="D858" s="6" t="s">
        <v>7</v>
      </c>
      <c r="E858" s="6" t="s">
        <v>7</v>
      </c>
      <c r="F858" s="6" t="s">
        <v>2782</v>
      </c>
      <c r="G858" s="12" t="s">
        <v>2783</v>
      </c>
      <c r="H858" s="12" t="s">
        <v>7</v>
      </c>
      <c r="I858" s="4">
        <v>70</v>
      </c>
      <c r="J858" s="12" t="s">
        <v>8</v>
      </c>
    </row>
    <row r="859" spans="1:10" s="1" customFormat="1" x14ac:dyDescent="0.25">
      <c r="A859" s="10">
        <v>857</v>
      </c>
      <c r="B859" s="10">
        <v>26681</v>
      </c>
      <c r="C859" s="11" t="s">
        <v>7</v>
      </c>
      <c r="D859" s="6" t="s">
        <v>7</v>
      </c>
      <c r="E859" s="6" t="s">
        <v>7</v>
      </c>
      <c r="F859" s="6" t="s">
        <v>2784</v>
      </c>
      <c r="G859" s="12" t="s">
        <v>2785</v>
      </c>
      <c r="H859" s="12" t="s">
        <v>7</v>
      </c>
      <c r="I859" s="4">
        <v>40</v>
      </c>
      <c r="J859" s="12" t="s">
        <v>8</v>
      </c>
    </row>
    <row r="860" spans="1:10" s="1" customFormat="1" x14ac:dyDescent="0.25">
      <c r="A860" s="10">
        <v>858</v>
      </c>
      <c r="B860" s="10">
        <v>26738</v>
      </c>
      <c r="C860" s="11" t="s">
        <v>7</v>
      </c>
      <c r="D860" s="6" t="s">
        <v>7</v>
      </c>
      <c r="E860" s="6" t="s">
        <v>7</v>
      </c>
      <c r="F860" s="6" t="s">
        <v>2786</v>
      </c>
      <c r="G860" s="12" t="s">
        <v>2787</v>
      </c>
      <c r="H860" s="12" t="s">
        <v>7</v>
      </c>
      <c r="I860" s="4">
        <v>40</v>
      </c>
      <c r="J860" s="12" t="s">
        <v>8</v>
      </c>
    </row>
    <row r="861" spans="1:10" s="1" customFormat="1" x14ac:dyDescent="0.25">
      <c r="A861" s="10">
        <v>859</v>
      </c>
      <c r="B861" s="10">
        <v>26744</v>
      </c>
      <c r="C861" s="11" t="s">
        <v>7</v>
      </c>
      <c r="D861" s="6" t="s">
        <v>7</v>
      </c>
      <c r="E861" s="6" t="s">
        <v>7</v>
      </c>
      <c r="F861" s="6" t="s">
        <v>2788</v>
      </c>
      <c r="G861" s="12" t="s">
        <v>2789</v>
      </c>
      <c r="H861" s="12" t="s">
        <v>7</v>
      </c>
      <c r="I861" s="4">
        <v>20</v>
      </c>
      <c r="J861" s="12" t="s">
        <v>8</v>
      </c>
    </row>
    <row r="862" spans="1:10" s="1" customFormat="1" ht="30" x14ac:dyDescent="0.25">
      <c r="A862" s="10">
        <v>860</v>
      </c>
      <c r="B862" s="10">
        <v>26753</v>
      </c>
      <c r="C862" s="11" t="s">
        <v>7</v>
      </c>
      <c r="D862" s="6" t="s">
        <v>7</v>
      </c>
      <c r="E862" s="6" t="s">
        <v>7</v>
      </c>
      <c r="F862" s="6" t="s">
        <v>2790</v>
      </c>
      <c r="G862" s="12" t="s">
        <v>2791</v>
      </c>
      <c r="H862" s="12" t="s">
        <v>7</v>
      </c>
      <c r="I862" s="4">
        <v>20</v>
      </c>
      <c r="J862" s="12" t="s">
        <v>8</v>
      </c>
    </row>
    <row r="863" spans="1:10" s="1" customFormat="1" x14ac:dyDescent="0.25">
      <c r="A863" s="10">
        <v>861</v>
      </c>
      <c r="B863" s="10">
        <v>26829</v>
      </c>
      <c r="C863" s="11" t="s">
        <v>7</v>
      </c>
      <c r="D863" s="6" t="s">
        <v>7</v>
      </c>
      <c r="E863" s="6" t="s">
        <v>7</v>
      </c>
      <c r="F863" s="6" t="s">
        <v>2792</v>
      </c>
      <c r="G863" s="12" t="s">
        <v>2793</v>
      </c>
      <c r="H863" s="12" t="s">
        <v>7</v>
      </c>
      <c r="I863" s="4">
        <v>20</v>
      </c>
      <c r="J863" s="12" t="s">
        <v>8</v>
      </c>
    </row>
    <row r="864" spans="1:10" s="1" customFormat="1" x14ac:dyDescent="0.25">
      <c r="A864" s="10">
        <v>862</v>
      </c>
      <c r="B864" s="10">
        <v>26848</v>
      </c>
      <c r="C864" s="11" t="s">
        <v>7</v>
      </c>
      <c r="D864" s="6" t="s">
        <v>7</v>
      </c>
      <c r="E864" s="6" t="s">
        <v>7</v>
      </c>
      <c r="F864" s="6" t="s">
        <v>2794</v>
      </c>
      <c r="G864" s="12" t="s">
        <v>2795</v>
      </c>
      <c r="H864" s="12" t="s">
        <v>7</v>
      </c>
      <c r="I864" s="4">
        <v>20</v>
      </c>
      <c r="J864" s="12" t="s">
        <v>8</v>
      </c>
    </row>
    <row r="865" spans="1:10" s="1" customFormat="1" x14ac:dyDescent="0.25">
      <c r="A865" s="10">
        <v>863</v>
      </c>
      <c r="B865" s="10">
        <v>27100</v>
      </c>
      <c r="C865" s="11" t="s">
        <v>7</v>
      </c>
      <c r="D865" s="6" t="s">
        <v>7</v>
      </c>
      <c r="E865" s="6" t="s">
        <v>7</v>
      </c>
      <c r="F865" s="6" t="s">
        <v>2796</v>
      </c>
      <c r="G865" s="12" t="s">
        <v>2797</v>
      </c>
      <c r="H865" s="12" t="s">
        <v>2798</v>
      </c>
      <c r="I865" s="4">
        <v>20</v>
      </c>
      <c r="J865" s="12" t="s">
        <v>8</v>
      </c>
    </row>
    <row r="866" spans="1:10" s="1" customFormat="1" x14ac:dyDescent="0.25">
      <c r="A866" s="10">
        <v>864</v>
      </c>
      <c r="B866" s="10">
        <v>27381</v>
      </c>
      <c r="C866" s="11" t="s">
        <v>2799</v>
      </c>
      <c r="D866" s="6" t="s">
        <v>2800</v>
      </c>
      <c r="E866" s="6" t="s">
        <v>2800</v>
      </c>
      <c r="F866" s="6" t="s">
        <v>7</v>
      </c>
      <c r="G866" s="12" t="s">
        <v>7</v>
      </c>
      <c r="H866" s="12" t="s">
        <v>7</v>
      </c>
      <c r="I866" s="4">
        <v>20</v>
      </c>
      <c r="J866" s="12" t="s">
        <v>8</v>
      </c>
    </row>
    <row r="867" spans="1:10" s="1" customFormat="1" x14ac:dyDescent="0.25">
      <c r="A867" s="10">
        <v>865</v>
      </c>
      <c r="B867" s="10">
        <v>27404</v>
      </c>
      <c r="C867" s="11" t="s">
        <v>2801</v>
      </c>
      <c r="D867" s="6" t="s">
        <v>2802</v>
      </c>
      <c r="E867" s="6" t="s">
        <v>2803</v>
      </c>
      <c r="F867" s="6" t="s">
        <v>7</v>
      </c>
      <c r="G867" s="12" t="s">
        <v>7</v>
      </c>
      <c r="H867" s="12" t="s">
        <v>7</v>
      </c>
      <c r="I867" s="4">
        <v>20</v>
      </c>
      <c r="J867" s="12" t="s">
        <v>8</v>
      </c>
    </row>
    <row r="868" spans="1:10" s="1" customFormat="1" x14ac:dyDescent="0.25">
      <c r="A868" s="10">
        <v>866</v>
      </c>
      <c r="B868" s="10">
        <v>27474</v>
      </c>
      <c r="C868" s="11" t="s">
        <v>7</v>
      </c>
      <c r="D868" s="6" t="s">
        <v>7</v>
      </c>
      <c r="E868" s="6" t="s">
        <v>7</v>
      </c>
      <c r="F868" s="6" t="s">
        <v>2804</v>
      </c>
      <c r="G868" s="12" t="s">
        <v>2805</v>
      </c>
      <c r="H868" s="12" t="s">
        <v>2806</v>
      </c>
      <c r="I868" s="4">
        <v>20</v>
      </c>
      <c r="J868" s="12" t="s">
        <v>8</v>
      </c>
    </row>
    <row r="869" spans="1:10" s="1" customFormat="1" x14ac:dyDescent="0.25">
      <c r="A869" s="10">
        <v>867</v>
      </c>
      <c r="B869" s="10">
        <v>27686</v>
      </c>
      <c r="C869" s="11" t="s">
        <v>7</v>
      </c>
      <c r="D869" s="6" t="s">
        <v>7</v>
      </c>
      <c r="E869" s="6" t="s">
        <v>7</v>
      </c>
      <c r="F869" s="6" t="s">
        <v>2807</v>
      </c>
      <c r="G869" s="12" t="s">
        <v>7</v>
      </c>
      <c r="H869" s="12" t="s">
        <v>2808</v>
      </c>
      <c r="I869" s="4">
        <v>20</v>
      </c>
      <c r="J869" s="12" t="s">
        <v>8</v>
      </c>
    </row>
    <row r="870" spans="1:10" s="1" customFormat="1" x14ac:dyDescent="0.25">
      <c r="A870" s="10">
        <v>868</v>
      </c>
      <c r="B870" s="10">
        <v>27698</v>
      </c>
      <c r="C870" s="11" t="s">
        <v>7</v>
      </c>
      <c r="D870" s="6" t="s">
        <v>7</v>
      </c>
      <c r="E870" s="6" t="s">
        <v>7</v>
      </c>
      <c r="F870" s="6" t="s">
        <v>2809</v>
      </c>
      <c r="G870" s="12" t="s">
        <v>2810</v>
      </c>
      <c r="H870" s="12" t="s">
        <v>2811</v>
      </c>
      <c r="I870" s="4">
        <v>20</v>
      </c>
      <c r="J870" s="12" t="s">
        <v>8</v>
      </c>
    </row>
    <row r="871" spans="1:10" s="1" customFormat="1" x14ac:dyDescent="0.25">
      <c r="A871" s="10">
        <v>869</v>
      </c>
      <c r="B871" s="10">
        <v>27724</v>
      </c>
      <c r="C871" s="11" t="s">
        <v>2812</v>
      </c>
      <c r="D871" s="6" t="s">
        <v>7</v>
      </c>
      <c r="E871" s="6" t="s">
        <v>2813</v>
      </c>
      <c r="F871" s="6" t="s">
        <v>7</v>
      </c>
      <c r="G871" s="12" t="s">
        <v>7</v>
      </c>
      <c r="H871" s="12" t="s">
        <v>7</v>
      </c>
      <c r="I871" s="4">
        <v>20</v>
      </c>
      <c r="J871" s="12" t="s">
        <v>8</v>
      </c>
    </row>
    <row r="872" spans="1:10" s="1" customFormat="1" x14ac:dyDescent="0.25">
      <c r="A872" s="10">
        <v>870</v>
      </c>
      <c r="B872" s="10">
        <v>27756</v>
      </c>
      <c r="C872" s="11" t="s">
        <v>2814</v>
      </c>
      <c r="D872" s="6" t="s">
        <v>7</v>
      </c>
      <c r="E872" s="6" t="s">
        <v>2815</v>
      </c>
      <c r="F872" s="6" t="s">
        <v>7</v>
      </c>
      <c r="G872" s="12" t="s">
        <v>7</v>
      </c>
      <c r="H872" s="12" t="s">
        <v>7</v>
      </c>
      <c r="I872" s="4">
        <v>20</v>
      </c>
      <c r="J872" s="12" t="s">
        <v>8</v>
      </c>
    </row>
    <row r="873" spans="1:10" s="1" customFormat="1" x14ac:dyDescent="0.25">
      <c r="A873" s="10">
        <v>871</v>
      </c>
      <c r="B873" s="10">
        <v>27763</v>
      </c>
      <c r="C873" s="11" t="s">
        <v>2816</v>
      </c>
      <c r="D873" s="6" t="s">
        <v>7</v>
      </c>
      <c r="E873" s="6" t="s">
        <v>2817</v>
      </c>
      <c r="F873" s="6" t="s">
        <v>2816</v>
      </c>
      <c r="G873" s="12" t="s">
        <v>2818</v>
      </c>
      <c r="H873" s="12" t="s">
        <v>2817</v>
      </c>
      <c r="I873" s="4">
        <v>20</v>
      </c>
      <c r="J873" s="12" t="s">
        <v>8</v>
      </c>
    </row>
    <row r="874" spans="1:10" s="1" customFormat="1" x14ac:dyDescent="0.25">
      <c r="A874" s="10">
        <v>872</v>
      </c>
      <c r="B874" s="10">
        <v>27785</v>
      </c>
      <c r="C874" s="11" t="s">
        <v>2819</v>
      </c>
      <c r="D874" s="6" t="s">
        <v>7</v>
      </c>
      <c r="E874" s="6" t="s">
        <v>2820</v>
      </c>
      <c r="F874" s="6" t="s">
        <v>7</v>
      </c>
      <c r="G874" s="12" t="s">
        <v>7</v>
      </c>
      <c r="H874" s="12" t="s">
        <v>7</v>
      </c>
      <c r="I874" s="4">
        <v>40</v>
      </c>
      <c r="J874" s="12" t="s">
        <v>8</v>
      </c>
    </row>
    <row r="875" spans="1:10" s="1" customFormat="1" x14ac:dyDescent="0.25">
      <c r="A875" s="10">
        <v>873</v>
      </c>
      <c r="B875" s="10">
        <v>27801</v>
      </c>
      <c r="C875" s="11" t="s">
        <v>2821</v>
      </c>
      <c r="D875" s="6" t="s">
        <v>7</v>
      </c>
      <c r="E875" s="6" t="s">
        <v>2822</v>
      </c>
      <c r="F875" s="6" t="s">
        <v>2821</v>
      </c>
      <c r="G875" s="12" t="s">
        <v>7</v>
      </c>
      <c r="H875" s="12" t="s">
        <v>2822</v>
      </c>
      <c r="I875" s="4">
        <v>20</v>
      </c>
      <c r="J875" s="12" t="s">
        <v>8</v>
      </c>
    </row>
    <row r="876" spans="1:10" s="1" customFormat="1" x14ac:dyDescent="0.25">
      <c r="A876" s="10">
        <v>874</v>
      </c>
      <c r="B876" s="10">
        <v>27820</v>
      </c>
      <c r="C876" s="11" t="s">
        <v>2823</v>
      </c>
      <c r="D876" s="6" t="s">
        <v>7</v>
      </c>
      <c r="E876" s="6" t="s">
        <v>2824</v>
      </c>
      <c r="F876" s="6" t="s">
        <v>2823</v>
      </c>
      <c r="G876" s="12" t="s">
        <v>7</v>
      </c>
      <c r="H876" s="12" t="s">
        <v>2824</v>
      </c>
      <c r="I876" s="4">
        <v>20</v>
      </c>
      <c r="J876" s="12" t="s">
        <v>8</v>
      </c>
    </row>
    <row r="877" spans="1:10" s="1" customFormat="1" x14ac:dyDescent="0.25">
      <c r="A877" s="10">
        <v>875</v>
      </c>
      <c r="B877" s="10">
        <v>27826</v>
      </c>
      <c r="C877" s="11" t="s">
        <v>2825</v>
      </c>
      <c r="D877" s="6" t="s">
        <v>2826</v>
      </c>
      <c r="E877" s="6" t="s">
        <v>2826</v>
      </c>
      <c r="F877" s="6" t="s">
        <v>2827</v>
      </c>
      <c r="G877" s="12" t="s">
        <v>2826</v>
      </c>
      <c r="H877" s="12" t="s">
        <v>7</v>
      </c>
      <c r="I877" s="4">
        <v>20</v>
      </c>
      <c r="J877" s="12" t="s">
        <v>8</v>
      </c>
    </row>
    <row r="878" spans="1:10" s="1" customFormat="1" x14ac:dyDescent="0.25">
      <c r="A878" s="10">
        <v>876</v>
      </c>
      <c r="B878" s="10">
        <v>27853</v>
      </c>
      <c r="C878" s="11" t="s">
        <v>2828</v>
      </c>
      <c r="D878" s="6" t="s">
        <v>2829</v>
      </c>
      <c r="E878" s="6" t="s">
        <v>2830</v>
      </c>
      <c r="F878" s="6" t="s">
        <v>2831</v>
      </c>
      <c r="G878" s="12" t="s">
        <v>7</v>
      </c>
      <c r="H878" s="12" t="s">
        <v>2830</v>
      </c>
      <c r="I878" s="4">
        <v>20</v>
      </c>
      <c r="J878" s="12" t="s">
        <v>8</v>
      </c>
    </row>
    <row r="879" spans="1:10" s="1" customFormat="1" x14ac:dyDescent="0.25">
      <c r="A879" s="10">
        <v>877</v>
      </c>
      <c r="B879" s="10">
        <v>27860</v>
      </c>
      <c r="C879" s="11" t="s">
        <v>2832</v>
      </c>
      <c r="D879" s="6" t="s">
        <v>7</v>
      </c>
      <c r="E879" s="6" t="s">
        <v>2833</v>
      </c>
      <c r="F879" s="6" t="s">
        <v>2832</v>
      </c>
      <c r="G879" s="12" t="s">
        <v>7</v>
      </c>
      <c r="H879" s="12" t="s">
        <v>2833</v>
      </c>
      <c r="I879" s="4">
        <v>40</v>
      </c>
      <c r="J879" s="12" t="s">
        <v>8</v>
      </c>
    </row>
    <row r="880" spans="1:10" s="1" customFormat="1" x14ac:dyDescent="0.25">
      <c r="A880" s="10">
        <v>878</v>
      </c>
      <c r="B880" s="10">
        <v>27868</v>
      </c>
      <c r="C880" s="11" t="s">
        <v>2834</v>
      </c>
      <c r="D880" s="6" t="s">
        <v>2835</v>
      </c>
      <c r="E880" s="6" t="s">
        <v>2836</v>
      </c>
      <c r="F880" s="6" t="s">
        <v>7</v>
      </c>
      <c r="G880" s="12" t="s">
        <v>7</v>
      </c>
      <c r="H880" s="12" t="s">
        <v>7</v>
      </c>
      <c r="I880" s="4">
        <v>20</v>
      </c>
      <c r="J880" s="12" t="s">
        <v>8</v>
      </c>
    </row>
    <row r="881" spans="1:10" s="1" customFormat="1" x14ac:dyDescent="0.25">
      <c r="A881" s="10">
        <v>879</v>
      </c>
      <c r="B881" s="10">
        <v>27869</v>
      </c>
      <c r="C881" s="11" t="s">
        <v>2837</v>
      </c>
      <c r="D881" s="6" t="s">
        <v>2838</v>
      </c>
      <c r="E881" s="6" t="s">
        <v>2838</v>
      </c>
      <c r="F881" s="6" t="s">
        <v>7</v>
      </c>
      <c r="G881" s="12" t="s">
        <v>7</v>
      </c>
      <c r="H881" s="12" t="s">
        <v>7</v>
      </c>
      <c r="I881" s="4">
        <v>20</v>
      </c>
      <c r="J881" s="12" t="s">
        <v>8</v>
      </c>
    </row>
    <row r="882" spans="1:10" s="1" customFormat="1" x14ac:dyDescent="0.25">
      <c r="A882" s="10">
        <v>880</v>
      </c>
      <c r="B882" s="10">
        <v>27873</v>
      </c>
      <c r="C882" s="11" t="s">
        <v>2839</v>
      </c>
      <c r="D882" s="6" t="s">
        <v>7</v>
      </c>
      <c r="E882" s="6" t="s">
        <v>2840</v>
      </c>
      <c r="F882" s="6" t="s">
        <v>2839</v>
      </c>
      <c r="G882" s="12" t="s">
        <v>7</v>
      </c>
      <c r="H882" s="12" t="s">
        <v>2840</v>
      </c>
      <c r="I882" s="4">
        <v>20</v>
      </c>
      <c r="J882" s="12" t="s">
        <v>8</v>
      </c>
    </row>
    <row r="883" spans="1:10" s="1" customFormat="1" x14ac:dyDescent="0.25">
      <c r="A883" s="10">
        <v>881</v>
      </c>
      <c r="B883" s="10">
        <v>27880</v>
      </c>
      <c r="C883" s="11" t="s">
        <v>2841</v>
      </c>
      <c r="D883" s="6" t="s">
        <v>7</v>
      </c>
      <c r="E883" s="6" t="s">
        <v>2842</v>
      </c>
      <c r="F883" s="6" t="s">
        <v>2841</v>
      </c>
      <c r="G883" s="12" t="s">
        <v>7</v>
      </c>
      <c r="H883" s="12" t="s">
        <v>2842</v>
      </c>
      <c r="I883" s="4">
        <v>20</v>
      </c>
      <c r="J883" s="12" t="s">
        <v>8</v>
      </c>
    </row>
    <row r="884" spans="1:10" s="1" customFormat="1" x14ac:dyDescent="0.25">
      <c r="A884" s="10">
        <v>882</v>
      </c>
      <c r="B884" s="10">
        <v>27887</v>
      </c>
      <c r="C884" s="11" t="s">
        <v>2843</v>
      </c>
      <c r="D884" s="6" t="s">
        <v>2844</v>
      </c>
      <c r="E884" s="6" t="s">
        <v>2845</v>
      </c>
      <c r="F884" s="6" t="s">
        <v>7</v>
      </c>
      <c r="G884" s="12" t="s">
        <v>7</v>
      </c>
      <c r="H884" s="12" t="s">
        <v>7</v>
      </c>
      <c r="I884" s="4">
        <v>20</v>
      </c>
      <c r="J884" s="12" t="s">
        <v>8</v>
      </c>
    </row>
    <row r="885" spans="1:10" s="1" customFormat="1" ht="30" x14ac:dyDescent="0.25">
      <c r="A885" s="10">
        <v>883</v>
      </c>
      <c r="B885" s="10">
        <v>27890</v>
      </c>
      <c r="C885" s="11" t="s">
        <v>2846</v>
      </c>
      <c r="D885" s="6" t="s">
        <v>7</v>
      </c>
      <c r="E885" s="6" t="s">
        <v>2847</v>
      </c>
      <c r="F885" s="6" t="s">
        <v>2848</v>
      </c>
      <c r="G885" s="12" t="s">
        <v>7</v>
      </c>
      <c r="H885" s="12" t="s">
        <v>2847</v>
      </c>
      <c r="I885" s="4">
        <v>70</v>
      </c>
      <c r="J885" s="12" t="s">
        <v>8</v>
      </c>
    </row>
    <row r="886" spans="1:10" s="1" customFormat="1" x14ac:dyDescent="0.25">
      <c r="A886" s="10">
        <v>884</v>
      </c>
      <c r="B886" s="10">
        <v>27895</v>
      </c>
      <c r="C886" s="11" t="s">
        <v>2849</v>
      </c>
      <c r="D886" s="6" t="s">
        <v>2850</v>
      </c>
      <c r="E886" s="6" t="s">
        <v>2851</v>
      </c>
      <c r="F886" s="6" t="s">
        <v>7</v>
      </c>
      <c r="G886" s="12" t="s">
        <v>7</v>
      </c>
      <c r="H886" s="12" t="s">
        <v>7</v>
      </c>
      <c r="I886" s="4">
        <v>20</v>
      </c>
      <c r="J886" s="12" t="s">
        <v>8</v>
      </c>
    </row>
    <row r="887" spans="1:10" s="1" customFormat="1" x14ac:dyDescent="0.25">
      <c r="A887" s="10">
        <v>885</v>
      </c>
      <c r="B887" s="10">
        <v>27901</v>
      </c>
      <c r="C887" s="11" t="s">
        <v>2852</v>
      </c>
      <c r="D887" s="6" t="s">
        <v>2853</v>
      </c>
      <c r="E887" s="6" t="s">
        <v>2854</v>
      </c>
      <c r="F887" s="6" t="s">
        <v>2852</v>
      </c>
      <c r="G887" s="12" t="s">
        <v>2853</v>
      </c>
      <c r="H887" s="12" t="s">
        <v>7</v>
      </c>
      <c r="I887" s="4">
        <v>20</v>
      </c>
      <c r="J887" s="12" t="s">
        <v>8</v>
      </c>
    </row>
    <row r="888" spans="1:10" s="1" customFormat="1" x14ac:dyDescent="0.25">
      <c r="A888" s="10">
        <v>886</v>
      </c>
      <c r="B888" s="10">
        <v>27911</v>
      </c>
      <c r="C888" s="11" t="s">
        <v>2855</v>
      </c>
      <c r="D888" s="6" t="s">
        <v>2856</v>
      </c>
      <c r="E888" s="6" t="s">
        <v>2857</v>
      </c>
      <c r="F888" s="6" t="s">
        <v>2858</v>
      </c>
      <c r="G888" s="12" t="s">
        <v>2856</v>
      </c>
      <c r="H888" s="12" t="s">
        <v>2857</v>
      </c>
      <c r="I888" s="4">
        <v>20</v>
      </c>
      <c r="J888" s="12" t="s">
        <v>8</v>
      </c>
    </row>
    <row r="889" spans="1:10" s="1" customFormat="1" x14ac:dyDescent="0.25">
      <c r="A889" s="10">
        <v>887</v>
      </c>
      <c r="B889" s="10">
        <v>27914</v>
      </c>
      <c r="C889" s="11" t="s">
        <v>2859</v>
      </c>
      <c r="D889" s="6" t="s">
        <v>2860</v>
      </c>
      <c r="E889" s="6" t="s">
        <v>2861</v>
      </c>
      <c r="F889" s="6" t="s">
        <v>7</v>
      </c>
      <c r="G889" s="12" t="s">
        <v>7</v>
      </c>
      <c r="H889" s="12" t="s">
        <v>7</v>
      </c>
      <c r="I889" s="4">
        <v>20</v>
      </c>
      <c r="J889" s="12" t="s">
        <v>8</v>
      </c>
    </row>
    <row r="890" spans="1:10" s="1" customFormat="1" x14ac:dyDescent="0.25">
      <c r="A890" s="10">
        <v>888</v>
      </c>
      <c r="B890" s="10">
        <v>27923</v>
      </c>
      <c r="C890" s="11" t="s">
        <v>2862</v>
      </c>
      <c r="D890" s="6" t="s">
        <v>2863</v>
      </c>
      <c r="E890" s="6" t="s">
        <v>2864</v>
      </c>
      <c r="F890" s="6" t="s">
        <v>7</v>
      </c>
      <c r="G890" s="12" t="s">
        <v>7</v>
      </c>
      <c r="H890" s="12" t="s">
        <v>7</v>
      </c>
      <c r="I890" s="4">
        <v>20</v>
      </c>
      <c r="J890" s="12" t="s">
        <v>8</v>
      </c>
    </row>
    <row r="891" spans="1:10" s="1" customFormat="1" x14ac:dyDescent="0.25">
      <c r="A891" s="10">
        <v>889</v>
      </c>
      <c r="B891" s="10">
        <v>27924</v>
      </c>
      <c r="C891" s="11" t="s">
        <v>2865</v>
      </c>
      <c r="D891" s="6" t="s">
        <v>2866</v>
      </c>
      <c r="E891" s="6" t="s">
        <v>2867</v>
      </c>
      <c r="F891" s="6" t="s">
        <v>7</v>
      </c>
      <c r="G891" s="12" t="s">
        <v>7</v>
      </c>
      <c r="H891" s="12" t="s">
        <v>7</v>
      </c>
      <c r="I891" s="4">
        <v>20</v>
      </c>
      <c r="J891" s="12" t="s">
        <v>8</v>
      </c>
    </row>
    <row r="892" spans="1:10" s="1" customFormat="1" x14ac:dyDescent="0.25">
      <c r="A892" s="10">
        <v>890</v>
      </c>
      <c r="B892" s="10">
        <v>27937</v>
      </c>
      <c r="C892" s="11" t="s">
        <v>2868</v>
      </c>
      <c r="D892" s="6" t="s">
        <v>2869</v>
      </c>
      <c r="E892" s="6" t="s">
        <v>2870</v>
      </c>
      <c r="F892" s="6" t="s">
        <v>2871</v>
      </c>
      <c r="G892" s="12" t="s">
        <v>2869</v>
      </c>
      <c r="H892" s="12" t="s">
        <v>2870</v>
      </c>
      <c r="I892" s="4">
        <v>20</v>
      </c>
      <c r="J892" s="12" t="s">
        <v>8</v>
      </c>
    </row>
    <row r="893" spans="1:10" s="1" customFormat="1" x14ac:dyDescent="0.25">
      <c r="A893" s="10">
        <v>891</v>
      </c>
      <c r="B893" s="10">
        <v>27938</v>
      </c>
      <c r="C893" s="11" t="s">
        <v>7</v>
      </c>
      <c r="D893" s="6" t="s">
        <v>7</v>
      </c>
      <c r="E893" s="6" t="s">
        <v>7</v>
      </c>
      <c r="F893" s="6" t="s">
        <v>2872</v>
      </c>
      <c r="G893" s="12" t="s">
        <v>7</v>
      </c>
      <c r="H893" s="12" t="s">
        <v>2873</v>
      </c>
      <c r="I893" s="4">
        <v>20</v>
      </c>
      <c r="J893" s="12" t="s">
        <v>8</v>
      </c>
    </row>
    <row r="894" spans="1:10" s="1" customFormat="1" x14ac:dyDescent="0.25">
      <c r="A894" s="10">
        <v>892</v>
      </c>
      <c r="B894" s="10">
        <v>27941</v>
      </c>
      <c r="C894" s="11" t="s">
        <v>7</v>
      </c>
      <c r="D894" s="6" t="s">
        <v>7</v>
      </c>
      <c r="E894" s="6" t="s">
        <v>7</v>
      </c>
      <c r="F894" s="6" t="s">
        <v>2874</v>
      </c>
      <c r="G894" s="12" t="s">
        <v>7</v>
      </c>
      <c r="H894" s="12" t="s">
        <v>2875</v>
      </c>
      <c r="I894" s="4">
        <v>20</v>
      </c>
      <c r="J894" s="12" t="s">
        <v>8</v>
      </c>
    </row>
    <row r="895" spans="1:10" s="1" customFormat="1" x14ac:dyDescent="0.25">
      <c r="A895" s="10">
        <v>893</v>
      </c>
      <c r="B895" s="10">
        <v>27942</v>
      </c>
      <c r="C895" s="11" t="s">
        <v>7</v>
      </c>
      <c r="D895" s="6" t="s">
        <v>7</v>
      </c>
      <c r="E895" s="6" t="s">
        <v>7</v>
      </c>
      <c r="F895" s="6" t="s">
        <v>2876</v>
      </c>
      <c r="G895" s="12" t="s">
        <v>2877</v>
      </c>
      <c r="H895" s="12" t="s">
        <v>7</v>
      </c>
      <c r="I895" s="4">
        <v>20</v>
      </c>
      <c r="J895" s="12" t="s">
        <v>8</v>
      </c>
    </row>
    <row r="896" spans="1:10" s="1" customFormat="1" x14ac:dyDescent="0.25">
      <c r="A896" s="10">
        <v>894</v>
      </c>
      <c r="B896" s="10">
        <v>27953</v>
      </c>
      <c r="C896" s="11" t="s">
        <v>7</v>
      </c>
      <c r="D896" s="6" t="s">
        <v>7</v>
      </c>
      <c r="E896" s="6" t="s">
        <v>7</v>
      </c>
      <c r="F896" s="6" t="s">
        <v>2878</v>
      </c>
      <c r="G896" s="12" t="s">
        <v>7</v>
      </c>
      <c r="H896" s="12" t="s">
        <v>2879</v>
      </c>
      <c r="I896" s="4">
        <v>20</v>
      </c>
      <c r="J896" s="12" t="s">
        <v>8</v>
      </c>
    </row>
    <row r="897" spans="1:10" s="1" customFormat="1" x14ac:dyDescent="0.25">
      <c r="A897" s="10">
        <v>895</v>
      </c>
      <c r="B897" s="10">
        <v>27982</v>
      </c>
      <c r="C897" s="11" t="s">
        <v>7</v>
      </c>
      <c r="D897" s="6" t="s">
        <v>7</v>
      </c>
      <c r="E897" s="6" t="s">
        <v>7</v>
      </c>
      <c r="F897" s="6" t="s">
        <v>2880</v>
      </c>
      <c r="G897" s="12" t="s">
        <v>7</v>
      </c>
      <c r="H897" s="12" t="s">
        <v>2881</v>
      </c>
      <c r="I897" s="4">
        <v>20</v>
      </c>
      <c r="J897" s="12" t="s">
        <v>8</v>
      </c>
    </row>
    <row r="898" spans="1:10" s="1" customFormat="1" x14ac:dyDescent="0.25">
      <c r="A898" s="10">
        <v>896</v>
      </c>
      <c r="B898" s="10">
        <v>28000</v>
      </c>
      <c r="C898" s="11" t="s">
        <v>7</v>
      </c>
      <c r="D898" s="6" t="s">
        <v>7</v>
      </c>
      <c r="E898" s="6" t="s">
        <v>7</v>
      </c>
      <c r="F898" s="6" t="s">
        <v>2882</v>
      </c>
      <c r="G898" s="12" t="s">
        <v>2883</v>
      </c>
      <c r="H898" s="12" t="s">
        <v>2884</v>
      </c>
      <c r="I898" s="4">
        <v>20</v>
      </c>
      <c r="J898" s="12" t="s">
        <v>8</v>
      </c>
    </row>
    <row r="899" spans="1:10" s="1" customFormat="1" x14ac:dyDescent="0.25">
      <c r="A899" s="10">
        <v>897</v>
      </c>
      <c r="B899" s="10">
        <v>28004</v>
      </c>
      <c r="C899" s="11" t="s">
        <v>7</v>
      </c>
      <c r="D899" s="6" t="s">
        <v>7</v>
      </c>
      <c r="E899" s="6" t="s">
        <v>7</v>
      </c>
      <c r="F899" s="6" t="s">
        <v>2885</v>
      </c>
      <c r="G899" s="12" t="s">
        <v>7</v>
      </c>
      <c r="H899" s="12" t="s">
        <v>2886</v>
      </c>
      <c r="I899" s="4">
        <v>20</v>
      </c>
      <c r="J899" s="12" t="s">
        <v>8</v>
      </c>
    </row>
    <row r="900" spans="1:10" s="1" customFormat="1" x14ac:dyDescent="0.25">
      <c r="A900" s="10">
        <v>898</v>
      </c>
      <c r="B900" s="10">
        <v>28006</v>
      </c>
      <c r="C900" s="11" t="s">
        <v>7</v>
      </c>
      <c r="D900" s="6" t="s">
        <v>7</v>
      </c>
      <c r="E900" s="6" t="s">
        <v>7</v>
      </c>
      <c r="F900" s="6" t="s">
        <v>2887</v>
      </c>
      <c r="G900" s="12" t="s">
        <v>2888</v>
      </c>
      <c r="H900" s="12" t="s">
        <v>2889</v>
      </c>
      <c r="I900" s="4">
        <v>20</v>
      </c>
      <c r="J900" s="12" t="s">
        <v>8</v>
      </c>
    </row>
    <row r="901" spans="1:10" s="1" customFormat="1" x14ac:dyDescent="0.25">
      <c r="A901" s="10">
        <v>899</v>
      </c>
      <c r="B901" s="10">
        <v>28007</v>
      </c>
      <c r="C901" s="11" t="s">
        <v>7</v>
      </c>
      <c r="D901" s="6" t="s">
        <v>7</v>
      </c>
      <c r="E901" s="6" t="s">
        <v>7</v>
      </c>
      <c r="F901" s="6" t="s">
        <v>2890</v>
      </c>
      <c r="G901" s="12" t="s">
        <v>2891</v>
      </c>
      <c r="H901" s="12" t="s">
        <v>2892</v>
      </c>
      <c r="I901" s="4">
        <v>20</v>
      </c>
      <c r="J901" s="12" t="s">
        <v>8</v>
      </c>
    </row>
    <row r="902" spans="1:10" s="1" customFormat="1" x14ac:dyDescent="0.25">
      <c r="A902" s="10">
        <v>900</v>
      </c>
      <c r="B902" s="10">
        <v>28009</v>
      </c>
      <c r="C902" s="11" t="s">
        <v>7</v>
      </c>
      <c r="D902" s="6" t="s">
        <v>7</v>
      </c>
      <c r="E902" s="6" t="s">
        <v>7</v>
      </c>
      <c r="F902" s="6" t="s">
        <v>2893</v>
      </c>
      <c r="G902" s="12" t="s">
        <v>7</v>
      </c>
      <c r="H902" s="12" t="s">
        <v>2894</v>
      </c>
      <c r="I902" s="4">
        <v>20</v>
      </c>
      <c r="J902" s="12" t="s">
        <v>8</v>
      </c>
    </row>
    <row r="903" spans="1:10" s="1" customFormat="1" x14ac:dyDescent="0.25">
      <c r="A903" s="10">
        <v>901</v>
      </c>
      <c r="B903" s="10">
        <v>28011</v>
      </c>
      <c r="C903" s="11" t="s">
        <v>7</v>
      </c>
      <c r="D903" s="6" t="s">
        <v>7</v>
      </c>
      <c r="E903" s="6" t="s">
        <v>7</v>
      </c>
      <c r="F903" s="6" t="s">
        <v>2895</v>
      </c>
      <c r="G903" s="12" t="s">
        <v>2896</v>
      </c>
      <c r="H903" s="12" t="s">
        <v>2897</v>
      </c>
      <c r="I903" s="4">
        <v>20</v>
      </c>
      <c r="J903" s="12" t="s">
        <v>8</v>
      </c>
    </row>
    <row r="904" spans="1:10" s="1" customFormat="1" x14ac:dyDescent="0.25">
      <c r="A904" s="10">
        <v>902</v>
      </c>
      <c r="B904" s="10">
        <v>28014</v>
      </c>
      <c r="C904" s="11" t="s">
        <v>7</v>
      </c>
      <c r="D904" s="6" t="s">
        <v>7</v>
      </c>
      <c r="E904" s="6" t="s">
        <v>7</v>
      </c>
      <c r="F904" s="6" t="s">
        <v>2898</v>
      </c>
      <c r="G904" s="12" t="s">
        <v>2899</v>
      </c>
      <c r="H904" s="12" t="s">
        <v>2900</v>
      </c>
      <c r="I904" s="4">
        <v>20</v>
      </c>
      <c r="J904" s="12" t="s">
        <v>8</v>
      </c>
    </row>
    <row r="905" spans="1:10" s="1" customFormat="1" ht="30" x14ac:dyDescent="0.25">
      <c r="A905" s="10">
        <v>903</v>
      </c>
      <c r="B905" s="10">
        <v>28034</v>
      </c>
      <c r="C905" s="11" t="s">
        <v>7</v>
      </c>
      <c r="D905" s="6" t="s">
        <v>7</v>
      </c>
      <c r="E905" s="6" t="s">
        <v>7</v>
      </c>
      <c r="F905" s="6" t="s">
        <v>2901</v>
      </c>
      <c r="G905" s="12" t="s">
        <v>2902</v>
      </c>
      <c r="H905" s="12" t="s">
        <v>7</v>
      </c>
      <c r="I905" s="4">
        <v>20</v>
      </c>
      <c r="J905" s="12" t="s">
        <v>8</v>
      </c>
    </row>
    <row r="906" spans="1:10" s="1" customFormat="1" x14ac:dyDescent="0.25">
      <c r="A906" s="10">
        <v>904</v>
      </c>
      <c r="B906" s="10">
        <v>28037</v>
      </c>
      <c r="C906" s="11" t="s">
        <v>7</v>
      </c>
      <c r="D906" s="6" t="s">
        <v>7</v>
      </c>
      <c r="E906" s="6" t="s">
        <v>7</v>
      </c>
      <c r="F906" s="6" t="s">
        <v>2903</v>
      </c>
      <c r="G906" s="12" t="s">
        <v>7</v>
      </c>
      <c r="H906" s="12" t="s">
        <v>2904</v>
      </c>
      <c r="I906" s="4">
        <v>20</v>
      </c>
      <c r="J906" s="12" t="s">
        <v>8</v>
      </c>
    </row>
    <row r="907" spans="1:10" s="1" customFormat="1" x14ac:dyDescent="0.25">
      <c r="A907" s="10">
        <v>905</v>
      </c>
      <c r="B907" s="10">
        <v>28038</v>
      </c>
      <c r="C907" s="11" t="s">
        <v>7</v>
      </c>
      <c r="D907" s="6" t="s">
        <v>7</v>
      </c>
      <c r="E907" s="6" t="s">
        <v>7</v>
      </c>
      <c r="F907" s="6" t="s">
        <v>2905</v>
      </c>
      <c r="G907" s="12" t="s">
        <v>2906</v>
      </c>
      <c r="H907" s="12" t="s">
        <v>2907</v>
      </c>
      <c r="I907" s="4">
        <v>20</v>
      </c>
      <c r="J907" s="12" t="s">
        <v>8</v>
      </c>
    </row>
    <row r="908" spans="1:10" s="1" customFormat="1" x14ac:dyDescent="0.25">
      <c r="A908" s="10">
        <v>906</v>
      </c>
      <c r="B908" s="10">
        <v>28042</v>
      </c>
      <c r="C908" s="11" t="s">
        <v>7</v>
      </c>
      <c r="D908" s="6" t="s">
        <v>7</v>
      </c>
      <c r="E908" s="6" t="s">
        <v>7</v>
      </c>
      <c r="F908" s="6" t="s">
        <v>2908</v>
      </c>
      <c r="G908" s="12" t="s">
        <v>7</v>
      </c>
      <c r="H908" s="12" t="s">
        <v>2909</v>
      </c>
      <c r="I908" s="4">
        <v>20</v>
      </c>
      <c r="J908" s="12" t="s">
        <v>8</v>
      </c>
    </row>
    <row r="909" spans="1:10" s="1" customFormat="1" x14ac:dyDescent="0.25">
      <c r="A909" s="10">
        <v>907</v>
      </c>
      <c r="B909" s="10">
        <v>28049</v>
      </c>
      <c r="C909" s="11" t="s">
        <v>7</v>
      </c>
      <c r="D909" s="6" t="s">
        <v>7</v>
      </c>
      <c r="E909" s="6" t="s">
        <v>7</v>
      </c>
      <c r="F909" s="6" t="s">
        <v>2910</v>
      </c>
      <c r="G909" s="12" t="s">
        <v>2911</v>
      </c>
      <c r="H909" s="12" t="s">
        <v>7</v>
      </c>
      <c r="I909" s="4">
        <v>20</v>
      </c>
      <c r="J909" s="12" t="s">
        <v>8</v>
      </c>
    </row>
    <row r="910" spans="1:10" s="1" customFormat="1" x14ac:dyDescent="0.25">
      <c r="A910" s="10">
        <v>908</v>
      </c>
      <c r="B910" s="10">
        <v>28050</v>
      </c>
      <c r="C910" s="11" t="s">
        <v>7</v>
      </c>
      <c r="D910" s="6" t="s">
        <v>7</v>
      </c>
      <c r="E910" s="6" t="s">
        <v>7</v>
      </c>
      <c r="F910" s="6" t="s">
        <v>2912</v>
      </c>
      <c r="G910" s="12" t="s">
        <v>2913</v>
      </c>
      <c r="H910" s="12" t="s">
        <v>2914</v>
      </c>
      <c r="I910" s="4">
        <v>20</v>
      </c>
      <c r="J910" s="12" t="s">
        <v>8</v>
      </c>
    </row>
    <row r="911" spans="1:10" s="1" customFormat="1" x14ac:dyDescent="0.25">
      <c r="A911" s="10">
        <v>909</v>
      </c>
      <c r="B911" s="10">
        <v>28056</v>
      </c>
      <c r="C911" s="11" t="s">
        <v>7</v>
      </c>
      <c r="D911" s="6" t="s">
        <v>7</v>
      </c>
      <c r="E911" s="6" t="s">
        <v>7</v>
      </c>
      <c r="F911" s="6" t="s">
        <v>2915</v>
      </c>
      <c r="G911" s="12" t="s">
        <v>2916</v>
      </c>
      <c r="H911" s="12" t="s">
        <v>2917</v>
      </c>
      <c r="I911" s="4">
        <v>20</v>
      </c>
      <c r="J911" s="12" t="s">
        <v>8</v>
      </c>
    </row>
    <row r="912" spans="1:10" s="1" customFormat="1" x14ac:dyDescent="0.25">
      <c r="A912" s="10">
        <v>910</v>
      </c>
      <c r="B912" s="10">
        <v>28057</v>
      </c>
      <c r="C912" s="11" t="s">
        <v>7</v>
      </c>
      <c r="D912" s="6" t="s">
        <v>7</v>
      </c>
      <c r="E912" s="6" t="s">
        <v>7</v>
      </c>
      <c r="F912" s="6" t="s">
        <v>2918</v>
      </c>
      <c r="G912" s="12" t="s">
        <v>7</v>
      </c>
      <c r="H912" s="12" t="s">
        <v>2919</v>
      </c>
      <c r="I912" s="4">
        <v>20</v>
      </c>
      <c r="J912" s="12" t="s">
        <v>8</v>
      </c>
    </row>
    <row r="913" spans="1:10" s="1" customFormat="1" ht="30" x14ac:dyDescent="0.25">
      <c r="A913" s="10">
        <v>911</v>
      </c>
      <c r="B913" s="10">
        <v>28059</v>
      </c>
      <c r="C913" s="11" t="s">
        <v>7</v>
      </c>
      <c r="D913" s="6" t="s">
        <v>7</v>
      </c>
      <c r="E913" s="6" t="s">
        <v>7</v>
      </c>
      <c r="F913" s="6" t="s">
        <v>2920</v>
      </c>
      <c r="G913" s="12" t="s">
        <v>7</v>
      </c>
      <c r="H913" s="12" t="s">
        <v>2921</v>
      </c>
      <c r="I913" s="4">
        <v>20</v>
      </c>
      <c r="J913" s="12" t="s">
        <v>8</v>
      </c>
    </row>
    <row r="914" spans="1:10" s="1" customFormat="1" x14ac:dyDescent="0.25">
      <c r="A914" s="10">
        <v>912</v>
      </c>
      <c r="B914" s="10">
        <v>28060</v>
      </c>
      <c r="C914" s="11" t="s">
        <v>7</v>
      </c>
      <c r="D914" s="6" t="s">
        <v>7</v>
      </c>
      <c r="E914" s="6" t="s">
        <v>7</v>
      </c>
      <c r="F914" s="6" t="s">
        <v>2922</v>
      </c>
      <c r="G914" s="12" t="s">
        <v>2923</v>
      </c>
      <c r="H914" s="12" t="s">
        <v>2924</v>
      </c>
      <c r="I914" s="4">
        <v>20</v>
      </c>
      <c r="J914" s="12" t="s">
        <v>8</v>
      </c>
    </row>
    <row r="915" spans="1:10" s="1" customFormat="1" x14ac:dyDescent="0.25">
      <c r="A915" s="10">
        <v>913</v>
      </c>
      <c r="B915" s="10">
        <v>28067</v>
      </c>
      <c r="C915" s="11" t="s">
        <v>7</v>
      </c>
      <c r="D915" s="6" t="s">
        <v>7</v>
      </c>
      <c r="E915" s="6" t="s">
        <v>7</v>
      </c>
      <c r="F915" s="6" t="s">
        <v>2925</v>
      </c>
      <c r="G915" s="12" t="s">
        <v>7</v>
      </c>
      <c r="H915" s="12" t="s">
        <v>2926</v>
      </c>
      <c r="I915" s="4">
        <v>20</v>
      </c>
      <c r="J915" s="12" t="s">
        <v>8</v>
      </c>
    </row>
    <row r="916" spans="1:10" s="1" customFormat="1" x14ac:dyDescent="0.25">
      <c r="A916" s="10">
        <v>914</v>
      </c>
      <c r="B916" s="10">
        <v>28082</v>
      </c>
      <c r="C916" s="11" t="s">
        <v>7</v>
      </c>
      <c r="D916" s="6" t="s">
        <v>7</v>
      </c>
      <c r="E916" s="6" t="s">
        <v>7</v>
      </c>
      <c r="F916" s="6" t="s">
        <v>2927</v>
      </c>
      <c r="G916" s="12" t="s">
        <v>7</v>
      </c>
      <c r="H916" s="12" t="s">
        <v>2928</v>
      </c>
      <c r="I916" s="4">
        <v>20</v>
      </c>
      <c r="J916" s="12" t="s">
        <v>8</v>
      </c>
    </row>
    <row r="917" spans="1:10" s="1" customFormat="1" x14ac:dyDescent="0.25">
      <c r="A917" s="10">
        <v>915</v>
      </c>
      <c r="B917" s="10">
        <v>28084</v>
      </c>
      <c r="C917" s="11" t="s">
        <v>7</v>
      </c>
      <c r="D917" s="6" t="s">
        <v>7</v>
      </c>
      <c r="E917" s="6" t="s">
        <v>7</v>
      </c>
      <c r="F917" s="6" t="s">
        <v>2929</v>
      </c>
      <c r="G917" s="12" t="s">
        <v>7</v>
      </c>
      <c r="H917" s="12" t="s">
        <v>2930</v>
      </c>
      <c r="I917" s="4">
        <v>20</v>
      </c>
      <c r="J917" s="12" t="s">
        <v>8</v>
      </c>
    </row>
    <row r="918" spans="1:10" s="1" customFormat="1" x14ac:dyDescent="0.25">
      <c r="A918" s="10">
        <v>916</v>
      </c>
      <c r="B918" s="10">
        <v>28089</v>
      </c>
      <c r="C918" s="11" t="s">
        <v>7</v>
      </c>
      <c r="D918" s="6" t="s">
        <v>7</v>
      </c>
      <c r="E918" s="6" t="s">
        <v>7</v>
      </c>
      <c r="F918" s="6" t="s">
        <v>2931</v>
      </c>
      <c r="G918" s="12" t="s">
        <v>7</v>
      </c>
      <c r="H918" s="12" t="s">
        <v>2932</v>
      </c>
      <c r="I918" s="4">
        <v>20</v>
      </c>
      <c r="J918" s="12" t="s">
        <v>8</v>
      </c>
    </row>
    <row r="919" spans="1:10" s="1" customFormat="1" x14ac:dyDescent="0.25">
      <c r="A919" s="10">
        <v>917</v>
      </c>
      <c r="B919" s="10">
        <v>28094</v>
      </c>
      <c r="C919" s="11" t="s">
        <v>7</v>
      </c>
      <c r="D919" s="6" t="s">
        <v>7</v>
      </c>
      <c r="E919" s="6" t="s">
        <v>7</v>
      </c>
      <c r="F919" s="6" t="s">
        <v>2933</v>
      </c>
      <c r="G919" s="12" t="s">
        <v>7</v>
      </c>
      <c r="H919" s="12" t="s">
        <v>2934</v>
      </c>
      <c r="I919" s="4">
        <v>20</v>
      </c>
      <c r="J919" s="12" t="s">
        <v>8</v>
      </c>
    </row>
    <row r="920" spans="1:10" s="1" customFormat="1" ht="30" x14ac:dyDescent="0.25">
      <c r="A920" s="10">
        <v>918</v>
      </c>
      <c r="B920" s="10">
        <v>28095</v>
      </c>
      <c r="C920" s="11" t="s">
        <v>7</v>
      </c>
      <c r="D920" s="6" t="s">
        <v>7</v>
      </c>
      <c r="E920" s="6" t="s">
        <v>7</v>
      </c>
      <c r="F920" s="6" t="s">
        <v>2935</v>
      </c>
      <c r="G920" s="12" t="s">
        <v>2936</v>
      </c>
      <c r="H920" s="12" t="s">
        <v>7</v>
      </c>
      <c r="I920" s="4">
        <v>20</v>
      </c>
      <c r="J920" s="12" t="s">
        <v>8</v>
      </c>
    </row>
    <row r="921" spans="1:10" s="1" customFormat="1" x14ac:dyDescent="0.25">
      <c r="A921" s="10">
        <v>919</v>
      </c>
      <c r="B921" s="10">
        <v>28103</v>
      </c>
      <c r="C921" s="11" t="s">
        <v>7</v>
      </c>
      <c r="D921" s="6" t="s">
        <v>7</v>
      </c>
      <c r="E921" s="6" t="s">
        <v>7</v>
      </c>
      <c r="F921" s="6" t="s">
        <v>2937</v>
      </c>
      <c r="G921" s="12" t="s">
        <v>2938</v>
      </c>
      <c r="H921" s="12" t="s">
        <v>7</v>
      </c>
      <c r="I921" s="4">
        <v>20</v>
      </c>
      <c r="J921" s="12" t="s">
        <v>8</v>
      </c>
    </row>
    <row r="922" spans="1:10" s="1" customFormat="1" x14ac:dyDescent="0.25">
      <c r="A922" s="10">
        <v>920</v>
      </c>
      <c r="B922" s="10">
        <v>28117</v>
      </c>
      <c r="C922" s="11" t="s">
        <v>7</v>
      </c>
      <c r="D922" s="6" t="s">
        <v>7</v>
      </c>
      <c r="E922" s="6" t="s">
        <v>7</v>
      </c>
      <c r="F922" s="6" t="s">
        <v>2939</v>
      </c>
      <c r="G922" s="12" t="s">
        <v>2940</v>
      </c>
      <c r="H922" s="12" t="s">
        <v>7</v>
      </c>
      <c r="I922" s="4">
        <v>20</v>
      </c>
      <c r="J922" s="12" t="s">
        <v>8</v>
      </c>
    </row>
    <row r="923" spans="1:10" s="1" customFormat="1" x14ac:dyDescent="0.25">
      <c r="A923" s="10">
        <v>921</v>
      </c>
      <c r="B923" s="10">
        <v>28135</v>
      </c>
      <c r="C923" s="11" t="s">
        <v>7</v>
      </c>
      <c r="D923" s="6" t="s">
        <v>7</v>
      </c>
      <c r="E923" s="6" t="s">
        <v>7</v>
      </c>
      <c r="F923" s="6" t="s">
        <v>2941</v>
      </c>
      <c r="G923" s="12" t="s">
        <v>2942</v>
      </c>
      <c r="H923" s="12" t="s">
        <v>2943</v>
      </c>
      <c r="I923" s="4">
        <v>20</v>
      </c>
      <c r="J923" s="12" t="s">
        <v>8</v>
      </c>
    </row>
    <row r="924" spans="1:10" s="1" customFormat="1" ht="30" x14ac:dyDescent="0.25">
      <c r="A924" s="10">
        <v>922</v>
      </c>
      <c r="B924" s="10">
        <v>28137</v>
      </c>
      <c r="C924" s="11" t="s">
        <v>7</v>
      </c>
      <c r="D924" s="6" t="s">
        <v>7</v>
      </c>
      <c r="E924" s="6" t="s">
        <v>7</v>
      </c>
      <c r="F924" s="6" t="s">
        <v>2944</v>
      </c>
      <c r="G924" s="12" t="s">
        <v>2945</v>
      </c>
      <c r="H924" s="12" t="s">
        <v>2946</v>
      </c>
      <c r="I924" s="4">
        <v>20</v>
      </c>
      <c r="J924" s="12" t="s">
        <v>8</v>
      </c>
    </row>
    <row r="925" spans="1:10" s="1" customFormat="1" x14ac:dyDescent="0.25">
      <c r="A925" s="10">
        <v>923</v>
      </c>
      <c r="B925" s="10">
        <v>28163</v>
      </c>
      <c r="C925" s="11" t="s">
        <v>7</v>
      </c>
      <c r="D925" s="6" t="s">
        <v>7</v>
      </c>
      <c r="E925" s="6" t="s">
        <v>7</v>
      </c>
      <c r="F925" s="6" t="s">
        <v>2947</v>
      </c>
      <c r="G925" s="12" t="s">
        <v>7</v>
      </c>
      <c r="H925" s="12" t="s">
        <v>2948</v>
      </c>
      <c r="I925" s="4">
        <v>20</v>
      </c>
      <c r="J925" s="12" t="s">
        <v>8</v>
      </c>
    </row>
    <row r="926" spans="1:10" s="1" customFormat="1" x14ac:dyDescent="0.25">
      <c r="A926" s="10">
        <v>924</v>
      </c>
      <c r="B926" s="10">
        <v>28164</v>
      </c>
      <c r="C926" s="11" t="s">
        <v>7</v>
      </c>
      <c r="D926" s="6" t="s">
        <v>7</v>
      </c>
      <c r="E926" s="6" t="s">
        <v>7</v>
      </c>
      <c r="F926" s="6" t="s">
        <v>2949</v>
      </c>
      <c r="G926" s="12" t="s">
        <v>2950</v>
      </c>
      <c r="H926" s="12" t="s">
        <v>2951</v>
      </c>
      <c r="I926" s="4">
        <v>20</v>
      </c>
      <c r="J926" s="12" t="s">
        <v>8</v>
      </c>
    </row>
    <row r="927" spans="1:10" s="1" customFormat="1" x14ac:dyDescent="0.25">
      <c r="A927" s="10">
        <v>925</v>
      </c>
      <c r="B927" s="10">
        <v>28176</v>
      </c>
      <c r="C927" s="11" t="s">
        <v>7</v>
      </c>
      <c r="D927" s="6" t="s">
        <v>7</v>
      </c>
      <c r="E927" s="6" t="s">
        <v>7</v>
      </c>
      <c r="F927" s="6" t="s">
        <v>2952</v>
      </c>
      <c r="G927" s="12" t="s">
        <v>7</v>
      </c>
      <c r="H927" s="12" t="s">
        <v>2953</v>
      </c>
      <c r="I927" s="4">
        <v>20</v>
      </c>
      <c r="J927" s="12" t="s">
        <v>8</v>
      </c>
    </row>
    <row r="928" spans="1:10" s="1" customFormat="1" ht="30" x14ac:dyDescent="0.25">
      <c r="A928" s="10">
        <v>926</v>
      </c>
      <c r="B928" s="10">
        <v>28183</v>
      </c>
      <c r="C928" s="11" t="s">
        <v>7</v>
      </c>
      <c r="D928" s="6" t="s">
        <v>7</v>
      </c>
      <c r="E928" s="6" t="s">
        <v>7</v>
      </c>
      <c r="F928" s="6" t="s">
        <v>2954</v>
      </c>
      <c r="G928" s="12" t="s">
        <v>2955</v>
      </c>
      <c r="H928" s="12" t="s">
        <v>2956</v>
      </c>
      <c r="I928" s="4">
        <v>20</v>
      </c>
      <c r="J928" s="12" t="s">
        <v>8</v>
      </c>
    </row>
    <row r="929" spans="1:10" s="1" customFormat="1" ht="30" x14ac:dyDescent="0.25">
      <c r="A929" s="10">
        <v>927</v>
      </c>
      <c r="B929" s="10">
        <v>28190</v>
      </c>
      <c r="C929" s="11" t="s">
        <v>7</v>
      </c>
      <c r="D929" s="6" t="s">
        <v>7</v>
      </c>
      <c r="E929" s="6" t="s">
        <v>7</v>
      </c>
      <c r="F929" s="6" t="s">
        <v>2957</v>
      </c>
      <c r="G929" s="12" t="s">
        <v>2958</v>
      </c>
      <c r="H929" s="12" t="s">
        <v>2959</v>
      </c>
      <c r="I929" s="4">
        <v>20</v>
      </c>
      <c r="J929" s="12" t="s">
        <v>8</v>
      </c>
    </row>
    <row r="930" spans="1:10" s="1" customFormat="1" x14ac:dyDescent="0.25">
      <c r="A930" s="10">
        <v>928</v>
      </c>
      <c r="B930" s="10">
        <v>28199</v>
      </c>
      <c r="C930" s="11" t="s">
        <v>7</v>
      </c>
      <c r="D930" s="6" t="s">
        <v>7</v>
      </c>
      <c r="E930" s="6" t="s">
        <v>7</v>
      </c>
      <c r="F930" s="6" t="s">
        <v>2960</v>
      </c>
      <c r="G930" s="12" t="s">
        <v>2961</v>
      </c>
      <c r="H930" s="12" t="s">
        <v>7</v>
      </c>
      <c r="I930" s="4">
        <v>20</v>
      </c>
      <c r="J930" s="12" t="s">
        <v>8</v>
      </c>
    </row>
    <row r="931" spans="1:10" s="1" customFormat="1" x14ac:dyDescent="0.25">
      <c r="A931" s="10">
        <v>929</v>
      </c>
      <c r="B931" s="10">
        <v>28208</v>
      </c>
      <c r="C931" s="11" t="s">
        <v>7</v>
      </c>
      <c r="D931" s="6" t="s">
        <v>7</v>
      </c>
      <c r="E931" s="6" t="s">
        <v>7</v>
      </c>
      <c r="F931" s="6" t="s">
        <v>2962</v>
      </c>
      <c r="G931" s="12" t="s">
        <v>2963</v>
      </c>
      <c r="H931" s="12" t="s">
        <v>2964</v>
      </c>
      <c r="I931" s="4">
        <v>20</v>
      </c>
      <c r="J931" s="12" t="s">
        <v>8</v>
      </c>
    </row>
    <row r="932" spans="1:10" s="1" customFormat="1" x14ac:dyDescent="0.25">
      <c r="A932" s="10">
        <v>930</v>
      </c>
      <c r="B932" s="10">
        <v>28211</v>
      </c>
      <c r="C932" s="11" t="s">
        <v>7</v>
      </c>
      <c r="D932" s="6" t="s">
        <v>7</v>
      </c>
      <c r="E932" s="6" t="s">
        <v>7</v>
      </c>
      <c r="F932" s="6" t="s">
        <v>2965</v>
      </c>
      <c r="G932" s="12" t="s">
        <v>2966</v>
      </c>
      <c r="H932" s="12" t="s">
        <v>7</v>
      </c>
      <c r="I932" s="4">
        <v>20</v>
      </c>
      <c r="J932" s="12" t="s">
        <v>8</v>
      </c>
    </row>
    <row r="933" spans="1:10" s="1" customFormat="1" x14ac:dyDescent="0.25">
      <c r="A933" s="10">
        <v>931</v>
      </c>
      <c r="B933" s="10">
        <v>28227</v>
      </c>
      <c r="C933" s="11" t="s">
        <v>7</v>
      </c>
      <c r="D933" s="6" t="s">
        <v>7</v>
      </c>
      <c r="E933" s="6" t="s">
        <v>7</v>
      </c>
      <c r="F933" s="6" t="s">
        <v>2967</v>
      </c>
      <c r="G933" s="12" t="s">
        <v>2968</v>
      </c>
      <c r="H933" s="12" t="s">
        <v>7</v>
      </c>
      <c r="I933" s="4">
        <v>20</v>
      </c>
      <c r="J933" s="12" t="s">
        <v>8</v>
      </c>
    </row>
    <row r="934" spans="1:10" s="1" customFormat="1" x14ac:dyDescent="0.25">
      <c r="A934" s="10">
        <v>932</v>
      </c>
      <c r="B934" s="10">
        <v>28228</v>
      </c>
      <c r="C934" s="11" t="s">
        <v>7</v>
      </c>
      <c r="D934" s="6" t="s">
        <v>7</v>
      </c>
      <c r="E934" s="6" t="s">
        <v>7</v>
      </c>
      <c r="F934" s="6" t="s">
        <v>2969</v>
      </c>
      <c r="G934" s="12" t="s">
        <v>2970</v>
      </c>
      <c r="H934" s="12" t="s">
        <v>2971</v>
      </c>
      <c r="I934" s="4">
        <v>20</v>
      </c>
      <c r="J934" s="12" t="s">
        <v>8</v>
      </c>
    </row>
    <row r="935" spans="1:10" s="1" customFormat="1" x14ac:dyDescent="0.25">
      <c r="A935" s="10">
        <v>933</v>
      </c>
      <c r="B935" s="10">
        <v>28230</v>
      </c>
      <c r="C935" s="11" t="s">
        <v>7</v>
      </c>
      <c r="D935" s="6" t="s">
        <v>7</v>
      </c>
      <c r="E935" s="6" t="s">
        <v>7</v>
      </c>
      <c r="F935" s="6" t="s">
        <v>2972</v>
      </c>
      <c r="G935" s="12" t="s">
        <v>2973</v>
      </c>
      <c r="H935" s="12" t="s">
        <v>2974</v>
      </c>
      <c r="I935" s="4">
        <v>20</v>
      </c>
      <c r="J935" s="12" t="s">
        <v>8</v>
      </c>
    </row>
    <row r="936" spans="1:10" s="1" customFormat="1" ht="30" x14ac:dyDescent="0.25">
      <c r="A936" s="10">
        <v>934</v>
      </c>
      <c r="B936" s="10">
        <v>28236</v>
      </c>
      <c r="C936" s="11" t="s">
        <v>7</v>
      </c>
      <c r="D936" s="6" t="s">
        <v>7</v>
      </c>
      <c r="E936" s="6" t="s">
        <v>7</v>
      </c>
      <c r="F936" s="6" t="s">
        <v>2975</v>
      </c>
      <c r="G936" s="12" t="s">
        <v>2976</v>
      </c>
      <c r="H936" s="12" t="s">
        <v>7</v>
      </c>
      <c r="I936" s="4">
        <v>20</v>
      </c>
      <c r="J936" s="12" t="s">
        <v>8</v>
      </c>
    </row>
    <row r="937" spans="1:10" s="1" customFormat="1" x14ac:dyDescent="0.25">
      <c r="A937" s="10">
        <v>935</v>
      </c>
      <c r="B937" s="10">
        <v>28240</v>
      </c>
      <c r="C937" s="11" t="s">
        <v>7</v>
      </c>
      <c r="D937" s="6" t="s">
        <v>7</v>
      </c>
      <c r="E937" s="6" t="s">
        <v>7</v>
      </c>
      <c r="F937" s="6" t="s">
        <v>2977</v>
      </c>
      <c r="G937" s="12" t="s">
        <v>7</v>
      </c>
      <c r="H937" s="12" t="s">
        <v>2978</v>
      </c>
      <c r="I937" s="4">
        <v>20</v>
      </c>
      <c r="J937" s="12" t="s">
        <v>8</v>
      </c>
    </row>
    <row r="938" spans="1:10" s="1" customFormat="1" x14ac:dyDescent="0.25">
      <c r="A938" s="10">
        <v>936</v>
      </c>
      <c r="B938" s="10">
        <v>28241</v>
      </c>
      <c r="C938" s="11" t="s">
        <v>7</v>
      </c>
      <c r="D938" s="6" t="s">
        <v>7</v>
      </c>
      <c r="E938" s="6" t="s">
        <v>7</v>
      </c>
      <c r="F938" s="6" t="s">
        <v>2979</v>
      </c>
      <c r="G938" s="12" t="s">
        <v>7</v>
      </c>
      <c r="H938" s="12" t="s">
        <v>2980</v>
      </c>
      <c r="I938" s="4">
        <v>20</v>
      </c>
      <c r="J938" s="12" t="s">
        <v>8</v>
      </c>
    </row>
    <row r="939" spans="1:10" s="1" customFormat="1" x14ac:dyDescent="0.25">
      <c r="A939" s="10">
        <v>937</v>
      </c>
      <c r="B939" s="10">
        <v>28247</v>
      </c>
      <c r="C939" s="11" t="s">
        <v>7</v>
      </c>
      <c r="D939" s="6" t="s">
        <v>7</v>
      </c>
      <c r="E939" s="6" t="s">
        <v>7</v>
      </c>
      <c r="F939" s="6" t="s">
        <v>2981</v>
      </c>
      <c r="G939" s="12" t="s">
        <v>2982</v>
      </c>
      <c r="H939" s="12" t="s">
        <v>2983</v>
      </c>
      <c r="I939" s="4">
        <v>20</v>
      </c>
      <c r="J939" s="12" t="s">
        <v>8</v>
      </c>
    </row>
    <row r="940" spans="1:10" s="1" customFormat="1" x14ac:dyDescent="0.25">
      <c r="A940" s="10">
        <v>938</v>
      </c>
      <c r="B940" s="10">
        <v>28254</v>
      </c>
      <c r="C940" s="11" t="s">
        <v>7</v>
      </c>
      <c r="D940" s="6" t="s">
        <v>7</v>
      </c>
      <c r="E940" s="6" t="s">
        <v>7</v>
      </c>
      <c r="F940" s="6" t="s">
        <v>2984</v>
      </c>
      <c r="G940" s="12" t="s">
        <v>7</v>
      </c>
      <c r="H940" s="12" t="s">
        <v>2985</v>
      </c>
      <c r="I940" s="4">
        <v>20</v>
      </c>
      <c r="J940" s="12" t="s">
        <v>8</v>
      </c>
    </row>
    <row r="941" spans="1:10" s="1" customFormat="1" x14ac:dyDescent="0.25">
      <c r="A941" s="10">
        <v>939</v>
      </c>
      <c r="B941" s="10">
        <v>28257</v>
      </c>
      <c r="C941" s="11" t="s">
        <v>7</v>
      </c>
      <c r="D941" s="6" t="s">
        <v>7</v>
      </c>
      <c r="E941" s="6" t="s">
        <v>7</v>
      </c>
      <c r="F941" s="6" t="s">
        <v>2986</v>
      </c>
      <c r="G941" s="12" t="s">
        <v>2987</v>
      </c>
      <c r="H941" s="12" t="s">
        <v>2988</v>
      </c>
      <c r="I941" s="4">
        <v>20</v>
      </c>
      <c r="J941" s="12" t="s">
        <v>8</v>
      </c>
    </row>
    <row r="942" spans="1:10" s="1" customFormat="1" x14ac:dyDescent="0.25">
      <c r="A942" s="10">
        <v>940</v>
      </c>
      <c r="B942" s="10">
        <v>28259</v>
      </c>
      <c r="C942" s="11" t="s">
        <v>7</v>
      </c>
      <c r="D942" s="6" t="s">
        <v>7</v>
      </c>
      <c r="E942" s="6" t="s">
        <v>7</v>
      </c>
      <c r="F942" s="6" t="s">
        <v>2989</v>
      </c>
      <c r="G942" s="12" t="s">
        <v>2990</v>
      </c>
      <c r="H942" s="12" t="s">
        <v>2991</v>
      </c>
      <c r="I942" s="4">
        <v>20</v>
      </c>
      <c r="J942" s="12" t="s">
        <v>8</v>
      </c>
    </row>
    <row r="943" spans="1:10" s="1" customFormat="1" x14ac:dyDescent="0.25">
      <c r="A943" s="10">
        <v>941</v>
      </c>
      <c r="B943" s="10">
        <v>28262</v>
      </c>
      <c r="C943" s="11" t="s">
        <v>7</v>
      </c>
      <c r="D943" s="6" t="s">
        <v>7</v>
      </c>
      <c r="E943" s="6" t="s">
        <v>7</v>
      </c>
      <c r="F943" s="6" t="s">
        <v>2992</v>
      </c>
      <c r="G943" s="12" t="s">
        <v>2993</v>
      </c>
      <c r="H943" s="12" t="s">
        <v>7</v>
      </c>
      <c r="I943" s="4">
        <v>20</v>
      </c>
      <c r="J943" s="12" t="s">
        <v>8</v>
      </c>
    </row>
    <row r="944" spans="1:10" s="1" customFormat="1" x14ac:dyDescent="0.25">
      <c r="A944" s="10">
        <v>942</v>
      </c>
      <c r="B944" s="10">
        <v>28264</v>
      </c>
      <c r="C944" s="11" t="s">
        <v>7</v>
      </c>
      <c r="D944" s="6" t="s">
        <v>7</v>
      </c>
      <c r="E944" s="6" t="s">
        <v>7</v>
      </c>
      <c r="F944" s="6" t="s">
        <v>2994</v>
      </c>
      <c r="G944" s="12" t="s">
        <v>2995</v>
      </c>
      <c r="H944" s="12" t="s">
        <v>2996</v>
      </c>
      <c r="I944" s="4">
        <v>20</v>
      </c>
      <c r="J944" s="12" t="s">
        <v>8</v>
      </c>
    </row>
    <row r="945" spans="1:10" s="1" customFormat="1" x14ac:dyDescent="0.25">
      <c r="A945" s="10">
        <v>943</v>
      </c>
      <c r="B945" s="10">
        <v>28285</v>
      </c>
      <c r="C945" s="11" t="s">
        <v>7</v>
      </c>
      <c r="D945" s="6" t="s">
        <v>7</v>
      </c>
      <c r="E945" s="6" t="s">
        <v>7</v>
      </c>
      <c r="F945" s="6" t="s">
        <v>2681</v>
      </c>
      <c r="G945" s="12" t="s">
        <v>2999</v>
      </c>
      <c r="H945" s="12" t="s">
        <v>3000</v>
      </c>
      <c r="I945" s="4">
        <v>20</v>
      </c>
      <c r="J945" s="12" t="s">
        <v>8</v>
      </c>
    </row>
    <row r="946" spans="1:10" s="1" customFormat="1" x14ac:dyDescent="0.25">
      <c r="A946" s="10">
        <v>944</v>
      </c>
      <c r="B946" s="10">
        <v>28288</v>
      </c>
      <c r="C946" s="11" t="s">
        <v>7</v>
      </c>
      <c r="D946" s="6" t="s">
        <v>7</v>
      </c>
      <c r="E946" s="6" t="s">
        <v>7</v>
      </c>
      <c r="F946" s="6" t="s">
        <v>3001</v>
      </c>
      <c r="G946" s="12" t="s">
        <v>3002</v>
      </c>
      <c r="H946" s="12" t="s">
        <v>7</v>
      </c>
      <c r="I946" s="4">
        <v>20</v>
      </c>
      <c r="J946" s="12" t="s">
        <v>8</v>
      </c>
    </row>
    <row r="947" spans="1:10" s="1" customFormat="1" x14ac:dyDescent="0.25">
      <c r="A947" s="10">
        <v>945</v>
      </c>
      <c r="B947" s="10">
        <v>28289</v>
      </c>
      <c r="C947" s="11" t="s">
        <v>7</v>
      </c>
      <c r="D947" s="6" t="s">
        <v>7</v>
      </c>
      <c r="E947" s="6" t="s">
        <v>7</v>
      </c>
      <c r="F947" s="6" t="s">
        <v>3003</v>
      </c>
      <c r="G947" s="12" t="s">
        <v>3004</v>
      </c>
      <c r="H947" s="12" t="s">
        <v>7</v>
      </c>
      <c r="I947" s="4">
        <v>20</v>
      </c>
      <c r="J947" s="12" t="s">
        <v>8</v>
      </c>
    </row>
    <row r="948" spans="1:10" s="1" customFormat="1" ht="30" x14ac:dyDescent="0.25">
      <c r="A948" s="10">
        <v>946</v>
      </c>
      <c r="B948" s="10">
        <v>28298</v>
      </c>
      <c r="C948" s="11" t="s">
        <v>7</v>
      </c>
      <c r="D948" s="6" t="s">
        <v>7</v>
      </c>
      <c r="E948" s="6" t="s">
        <v>7</v>
      </c>
      <c r="F948" s="6" t="s">
        <v>3005</v>
      </c>
      <c r="G948" s="12" t="s">
        <v>3006</v>
      </c>
      <c r="H948" s="12" t="s">
        <v>3007</v>
      </c>
      <c r="I948" s="4">
        <v>20</v>
      </c>
      <c r="J948" s="12" t="s">
        <v>8</v>
      </c>
    </row>
    <row r="949" spans="1:10" s="1" customFormat="1" x14ac:dyDescent="0.25">
      <c r="A949" s="10">
        <v>947</v>
      </c>
      <c r="B949" s="10">
        <v>28322</v>
      </c>
      <c r="C949" s="11" t="s">
        <v>7</v>
      </c>
      <c r="D949" s="6" t="s">
        <v>7</v>
      </c>
      <c r="E949" s="6" t="s">
        <v>7</v>
      </c>
      <c r="F949" s="6" t="s">
        <v>3008</v>
      </c>
      <c r="G949" s="12" t="s">
        <v>3009</v>
      </c>
      <c r="H949" s="12" t="s">
        <v>7</v>
      </c>
      <c r="I949" s="4">
        <v>20</v>
      </c>
      <c r="J949" s="12" t="s">
        <v>8</v>
      </c>
    </row>
    <row r="950" spans="1:10" s="1" customFormat="1" x14ac:dyDescent="0.25">
      <c r="A950" s="10">
        <v>948</v>
      </c>
      <c r="B950" s="10">
        <v>28323</v>
      </c>
      <c r="C950" s="11" t="s">
        <v>7</v>
      </c>
      <c r="D950" s="6" t="s">
        <v>7</v>
      </c>
      <c r="E950" s="6" t="s">
        <v>7</v>
      </c>
      <c r="F950" s="6" t="s">
        <v>3010</v>
      </c>
      <c r="G950" s="12" t="s">
        <v>3011</v>
      </c>
      <c r="H950" s="12" t="s">
        <v>3012</v>
      </c>
      <c r="I950" s="4">
        <v>20</v>
      </c>
      <c r="J950" s="12" t="s">
        <v>8</v>
      </c>
    </row>
    <row r="951" spans="1:10" s="1" customFormat="1" x14ac:dyDescent="0.25">
      <c r="A951" s="10">
        <v>949</v>
      </c>
      <c r="B951" s="10">
        <v>28326</v>
      </c>
      <c r="C951" s="11" t="s">
        <v>7</v>
      </c>
      <c r="D951" s="6" t="s">
        <v>7</v>
      </c>
      <c r="E951" s="6" t="s">
        <v>7</v>
      </c>
      <c r="F951" s="6" t="s">
        <v>3013</v>
      </c>
      <c r="G951" s="12" t="s">
        <v>7</v>
      </c>
      <c r="H951" s="12" t="s">
        <v>3014</v>
      </c>
      <c r="I951" s="4">
        <v>20</v>
      </c>
      <c r="J951" s="12" t="s">
        <v>8</v>
      </c>
    </row>
    <row r="952" spans="1:10" s="1" customFormat="1" x14ac:dyDescent="0.25">
      <c r="A952" s="10">
        <v>950</v>
      </c>
      <c r="B952" s="10">
        <v>28333</v>
      </c>
      <c r="C952" s="11" t="s">
        <v>7</v>
      </c>
      <c r="D952" s="6" t="s">
        <v>7</v>
      </c>
      <c r="E952" s="6" t="s">
        <v>7</v>
      </c>
      <c r="F952" s="6" t="s">
        <v>3015</v>
      </c>
      <c r="G952" s="12" t="s">
        <v>3016</v>
      </c>
      <c r="H952" s="12" t="s">
        <v>7</v>
      </c>
      <c r="I952" s="4">
        <v>20</v>
      </c>
      <c r="J952" s="12" t="s">
        <v>8</v>
      </c>
    </row>
    <row r="953" spans="1:10" s="1" customFormat="1" ht="30" x14ac:dyDescent="0.25">
      <c r="A953" s="10">
        <v>951</v>
      </c>
      <c r="B953" s="10">
        <v>28347</v>
      </c>
      <c r="C953" s="11" t="s">
        <v>7</v>
      </c>
      <c r="D953" s="6" t="s">
        <v>7</v>
      </c>
      <c r="E953" s="6" t="s">
        <v>7</v>
      </c>
      <c r="F953" s="6" t="s">
        <v>3017</v>
      </c>
      <c r="G953" s="12" t="s">
        <v>7</v>
      </c>
      <c r="H953" s="12" t="s">
        <v>3018</v>
      </c>
      <c r="I953" s="4">
        <v>20</v>
      </c>
      <c r="J953" s="12" t="s">
        <v>8</v>
      </c>
    </row>
    <row r="954" spans="1:10" s="1" customFormat="1" x14ac:dyDescent="0.25">
      <c r="A954" s="10">
        <v>952</v>
      </c>
      <c r="B954" s="10">
        <v>28348</v>
      </c>
      <c r="C954" s="11" t="s">
        <v>7</v>
      </c>
      <c r="D954" s="6" t="s">
        <v>7</v>
      </c>
      <c r="E954" s="6" t="s">
        <v>7</v>
      </c>
      <c r="F954" s="6" t="s">
        <v>3019</v>
      </c>
      <c r="G954" s="12" t="s">
        <v>7</v>
      </c>
      <c r="H954" s="12" t="s">
        <v>3020</v>
      </c>
      <c r="I954" s="4">
        <v>20</v>
      </c>
      <c r="J954" s="12" t="s">
        <v>8</v>
      </c>
    </row>
    <row r="955" spans="1:10" s="1" customFormat="1" x14ac:dyDescent="0.25">
      <c r="A955" s="10">
        <v>953</v>
      </c>
      <c r="B955" s="10">
        <v>28349</v>
      </c>
      <c r="C955" s="11" t="s">
        <v>7</v>
      </c>
      <c r="D955" s="6" t="s">
        <v>7</v>
      </c>
      <c r="E955" s="6" t="s">
        <v>7</v>
      </c>
      <c r="F955" s="6" t="s">
        <v>3021</v>
      </c>
      <c r="G955" s="12" t="s">
        <v>7</v>
      </c>
      <c r="H955" s="12" t="s">
        <v>3022</v>
      </c>
      <c r="I955" s="4">
        <v>20</v>
      </c>
      <c r="J955" s="12" t="s">
        <v>8</v>
      </c>
    </row>
    <row r="956" spans="1:10" s="1" customFormat="1" x14ac:dyDescent="0.25">
      <c r="A956" s="10">
        <v>954</v>
      </c>
      <c r="B956" s="10">
        <v>28350</v>
      </c>
      <c r="C956" s="11" t="s">
        <v>7</v>
      </c>
      <c r="D956" s="6" t="s">
        <v>7</v>
      </c>
      <c r="E956" s="6" t="s">
        <v>7</v>
      </c>
      <c r="F956" s="6" t="s">
        <v>3023</v>
      </c>
      <c r="G956" s="12" t="s">
        <v>3024</v>
      </c>
      <c r="H956" s="12" t="s">
        <v>3025</v>
      </c>
      <c r="I956" s="4">
        <v>20</v>
      </c>
      <c r="J956" s="12" t="s">
        <v>8</v>
      </c>
    </row>
    <row r="957" spans="1:10" s="1" customFormat="1" x14ac:dyDescent="0.25">
      <c r="A957" s="10">
        <v>955</v>
      </c>
      <c r="B957" s="10">
        <v>28356</v>
      </c>
      <c r="C957" s="11" t="s">
        <v>7</v>
      </c>
      <c r="D957" s="6" t="s">
        <v>7</v>
      </c>
      <c r="E957" s="6" t="s">
        <v>7</v>
      </c>
      <c r="F957" s="6" t="s">
        <v>3026</v>
      </c>
      <c r="G957" s="12" t="s">
        <v>7</v>
      </c>
      <c r="H957" s="12" t="s">
        <v>3027</v>
      </c>
      <c r="I957" s="4">
        <v>20</v>
      </c>
      <c r="J957" s="12" t="s">
        <v>8</v>
      </c>
    </row>
    <row r="958" spans="1:10" s="1" customFormat="1" x14ac:dyDescent="0.25">
      <c r="A958" s="10">
        <v>956</v>
      </c>
      <c r="B958" s="10">
        <v>28362</v>
      </c>
      <c r="C958" s="11" t="s">
        <v>7</v>
      </c>
      <c r="D958" s="6" t="s">
        <v>7</v>
      </c>
      <c r="E958" s="6" t="s">
        <v>7</v>
      </c>
      <c r="F958" s="6" t="s">
        <v>3028</v>
      </c>
      <c r="G958" s="12" t="s">
        <v>3029</v>
      </c>
      <c r="H958" s="12" t="s">
        <v>3030</v>
      </c>
      <c r="I958" s="4">
        <v>20</v>
      </c>
      <c r="J958" s="12" t="s">
        <v>8</v>
      </c>
    </row>
    <row r="959" spans="1:10" s="1" customFormat="1" x14ac:dyDescent="0.25">
      <c r="A959" s="10">
        <v>957</v>
      </c>
      <c r="B959" s="10">
        <v>28380</v>
      </c>
      <c r="C959" s="11" t="s">
        <v>7</v>
      </c>
      <c r="D959" s="6" t="s">
        <v>7</v>
      </c>
      <c r="E959" s="6" t="s">
        <v>7</v>
      </c>
      <c r="F959" s="6" t="s">
        <v>3031</v>
      </c>
      <c r="G959" s="12" t="s">
        <v>3032</v>
      </c>
      <c r="H959" s="12" t="s">
        <v>7</v>
      </c>
      <c r="I959" s="4">
        <v>20</v>
      </c>
      <c r="J959" s="12" t="s">
        <v>8</v>
      </c>
    </row>
    <row r="960" spans="1:10" s="1" customFormat="1" x14ac:dyDescent="0.25">
      <c r="A960" s="10">
        <v>958</v>
      </c>
      <c r="B960" s="10">
        <v>28391</v>
      </c>
      <c r="C960" s="11" t="s">
        <v>7</v>
      </c>
      <c r="D960" s="6" t="s">
        <v>7</v>
      </c>
      <c r="E960" s="6" t="s">
        <v>7</v>
      </c>
      <c r="F960" s="6" t="s">
        <v>3033</v>
      </c>
      <c r="G960" s="12" t="s">
        <v>7</v>
      </c>
      <c r="H960" s="12" t="s">
        <v>3034</v>
      </c>
      <c r="I960" s="4">
        <v>20</v>
      </c>
      <c r="J960" s="12" t="s">
        <v>8</v>
      </c>
    </row>
    <row r="961" spans="1:10" s="1" customFormat="1" x14ac:dyDescent="0.25">
      <c r="A961" s="10">
        <v>959</v>
      </c>
      <c r="B961" s="10">
        <v>28393</v>
      </c>
      <c r="C961" s="11" t="s">
        <v>7</v>
      </c>
      <c r="D961" s="6" t="s">
        <v>7</v>
      </c>
      <c r="E961" s="6" t="s">
        <v>7</v>
      </c>
      <c r="F961" s="6" t="s">
        <v>3035</v>
      </c>
      <c r="G961" s="12" t="s">
        <v>3036</v>
      </c>
      <c r="H961" s="12" t="s">
        <v>7</v>
      </c>
      <c r="I961" s="4">
        <v>20</v>
      </c>
      <c r="J961" s="12" t="s">
        <v>8</v>
      </c>
    </row>
    <row r="962" spans="1:10" s="1" customFormat="1" ht="30" x14ac:dyDescent="0.25">
      <c r="A962" s="10">
        <v>960</v>
      </c>
      <c r="B962" s="10">
        <v>28407</v>
      </c>
      <c r="C962" s="11" t="s">
        <v>7</v>
      </c>
      <c r="D962" s="6" t="s">
        <v>7</v>
      </c>
      <c r="E962" s="6" t="s">
        <v>7</v>
      </c>
      <c r="F962" s="6" t="s">
        <v>3039</v>
      </c>
      <c r="G962" s="12" t="s">
        <v>3040</v>
      </c>
      <c r="H962" s="12" t="s">
        <v>3041</v>
      </c>
      <c r="I962" s="4">
        <v>20</v>
      </c>
      <c r="J962" s="12" t="s">
        <v>8</v>
      </c>
    </row>
    <row r="963" spans="1:10" s="1" customFormat="1" x14ac:dyDescent="0.25">
      <c r="A963" s="10">
        <v>961</v>
      </c>
      <c r="B963" s="10">
        <v>28408</v>
      </c>
      <c r="C963" s="11" t="s">
        <v>7</v>
      </c>
      <c r="D963" s="6" t="s">
        <v>7</v>
      </c>
      <c r="E963" s="6" t="s">
        <v>7</v>
      </c>
      <c r="F963" s="6" t="s">
        <v>3042</v>
      </c>
      <c r="G963" s="12" t="s">
        <v>3043</v>
      </c>
      <c r="H963" s="12" t="s">
        <v>3044</v>
      </c>
      <c r="I963" s="4">
        <v>20</v>
      </c>
      <c r="J963" s="12" t="s">
        <v>8</v>
      </c>
    </row>
    <row r="964" spans="1:10" s="1" customFormat="1" x14ac:dyDescent="0.25">
      <c r="A964" s="10">
        <v>962</v>
      </c>
      <c r="B964" s="10">
        <v>28411</v>
      </c>
      <c r="C964" s="11" t="s">
        <v>7</v>
      </c>
      <c r="D964" s="6" t="s">
        <v>7</v>
      </c>
      <c r="E964" s="6" t="s">
        <v>7</v>
      </c>
      <c r="F964" s="6" t="s">
        <v>3045</v>
      </c>
      <c r="G964" s="12" t="s">
        <v>3046</v>
      </c>
      <c r="H964" s="12" t="s">
        <v>3047</v>
      </c>
      <c r="I964" s="4">
        <v>20</v>
      </c>
      <c r="J964" s="12" t="s">
        <v>8</v>
      </c>
    </row>
    <row r="965" spans="1:10" s="1" customFormat="1" x14ac:dyDescent="0.25">
      <c r="A965" s="10">
        <v>963</v>
      </c>
      <c r="B965" s="10">
        <v>28428</v>
      </c>
      <c r="C965" s="11" t="s">
        <v>7</v>
      </c>
      <c r="D965" s="6" t="s">
        <v>7</v>
      </c>
      <c r="E965" s="6" t="s">
        <v>7</v>
      </c>
      <c r="F965" s="6" t="s">
        <v>3048</v>
      </c>
      <c r="G965" s="12" t="s">
        <v>3049</v>
      </c>
      <c r="H965" s="12" t="s">
        <v>3050</v>
      </c>
      <c r="I965" s="4">
        <v>20</v>
      </c>
      <c r="J965" s="12" t="s">
        <v>8</v>
      </c>
    </row>
    <row r="966" spans="1:10" s="1" customFormat="1" x14ac:dyDescent="0.25">
      <c r="A966" s="10">
        <v>964</v>
      </c>
      <c r="B966" s="10">
        <v>28429</v>
      </c>
      <c r="C966" s="11" t="s">
        <v>7</v>
      </c>
      <c r="D966" s="6" t="s">
        <v>7</v>
      </c>
      <c r="E966" s="6" t="s">
        <v>7</v>
      </c>
      <c r="F966" s="6" t="s">
        <v>3051</v>
      </c>
      <c r="G966" s="12" t="s">
        <v>7</v>
      </c>
      <c r="H966" s="12" t="s">
        <v>3052</v>
      </c>
      <c r="I966" s="4">
        <v>20</v>
      </c>
      <c r="J966" s="12" t="s">
        <v>8</v>
      </c>
    </row>
    <row r="967" spans="1:10" s="1" customFormat="1" ht="30" x14ac:dyDescent="0.25">
      <c r="A967" s="10">
        <v>965</v>
      </c>
      <c r="B967" s="10">
        <v>28433</v>
      </c>
      <c r="C967" s="11" t="s">
        <v>7</v>
      </c>
      <c r="D967" s="6" t="s">
        <v>7</v>
      </c>
      <c r="E967" s="6" t="s">
        <v>7</v>
      </c>
      <c r="F967" s="6" t="s">
        <v>3053</v>
      </c>
      <c r="G967" s="12" t="s">
        <v>3054</v>
      </c>
      <c r="H967" s="12" t="s">
        <v>3055</v>
      </c>
      <c r="I967" s="4">
        <v>20</v>
      </c>
      <c r="J967" s="12" t="s">
        <v>8</v>
      </c>
    </row>
    <row r="968" spans="1:10" s="1" customFormat="1" x14ac:dyDescent="0.25">
      <c r="A968" s="10">
        <v>966</v>
      </c>
      <c r="B968" s="10">
        <v>28435</v>
      </c>
      <c r="C968" s="11" t="s">
        <v>7</v>
      </c>
      <c r="D968" s="6" t="s">
        <v>7</v>
      </c>
      <c r="E968" s="6" t="s">
        <v>7</v>
      </c>
      <c r="F968" s="6" t="s">
        <v>3056</v>
      </c>
      <c r="G968" s="12" t="s">
        <v>3057</v>
      </c>
      <c r="H968" s="12" t="s">
        <v>3058</v>
      </c>
      <c r="I968" s="4">
        <v>20</v>
      </c>
      <c r="J968" s="12" t="s">
        <v>8</v>
      </c>
    </row>
    <row r="969" spans="1:10" s="1" customFormat="1" ht="30" x14ac:dyDescent="0.25">
      <c r="A969" s="10">
        <v>967</v>
      </c>
      <c r="B969" s="10">
        <v>28443</v>
      </c>
      <c r="C969" s="11" t="s">
        <v>7</v>
      </c>
      <c r="D969" s="6" t="s">
        <v>7</v>
      </c>
      <c r="E969" s="6" t="s">
        <v>7</v>
      </c>
      <c r="F969" s="6" t="s">
        <v>3059</v>
      </c>
      <c r="G969" s="12" t="s">
        <v>3060</v>
      </c>
      <c r="H969" s="12" t="s">
        <v>3061</v>
      </c>
      <c r="I969" s="4">
        <v>20</v>
      </c>
      <c r="J969" s="12" t="s">
        <v>8</v>
      </c>
    </row>
    <row r="970" spans="1:10" s="1" customFormat="1" x14ac:dyDescent="0.25">
      <c r="A970" s="10">
        <v>968</v>
      </c>
      <c r="B970" s="10">
        <v>28450</v>
      </c>
      <c r="C970" s="11" t="s">
        <v>7</v>
      </c>
      <c r="D970" s="6" t="s">
        <v>7</v>
      </c>
      <c r="E970" s="6" t="s">
        <v>7</v>
      </c>
      <c r="F970" s="6" t="s">
        <v>3062</v>
      </c>
      <c r="G970" s="12" t="s">
        <v>3063</v>
      </c>
      <c r="H970" s="12" t="s">
        <v>3064</v>
      </c>
      <c r="I970" s="4">
        <v>20</v>
      </c>
      <c r="J970" s="12" t="s">
        <v>8</v>
      </c>
    </row>
    <row r="971" spans="1:10" s="1" customFormat="1" x14ac:dyDescent="0.25">
      <c r="A971" s="10">
        <v>969</v>
      </c>
      <c r="B971" s="10">
        <v>28452</v>
      </c>
      <c r="C971" s="11" t="s">
        <v>7</v>
      </c>
      <c r="D971" s="6" t="s">
        <v>7</v>
      </c>
      <c r="E971" s="6" t="s">
        <v>7</v>
      </c>
      <c r="F971" s="6" t="s">
        <v>3065</v>
      </c>
      <c r="G971" s="12" t="s">
        <v>7</v>
      </c>
      <c r="H971" s="12" t="s">
        <v>3066</v>
      </c>
      <c r="I971" s="4">
        <v>20</v>
      </c>
      <c r="J971" s="12" t="s">
        <v>8</v>
      </c>
    </row>
    <row r="972" spans="1:10" s="1" customFormat="1" x14ac:dyDescent="0.25">
      <c r="A972" s="10">
        <v>970</v>
      </c>
      <c r="B972" s="10">
        <v>28454</v>
      </c>
      <c r="C972" s="11" t="s">
        <v>7</v>
      </c>
      <c r="D972" s="6" t="s">
        <v>7</v>
      </c>
      <c r="E972" s="6" t="s">
        <v>7</v>
      </c>
      <c r="F972" s="6" t="s">
        <v>3067</v>
      </c>
      <c r="G972" s="12" t="s">
        <v>7</v>
      </c>
      <c r="H972" s="12" t="s">
        <v>3068</v>
      </c>
      <c r="I972" s="4">
        <v>20</v>
      </c>
      <c r="J972" s="12" t="s">
        <v>8</v>
      </c>
    </row>
    <row r="973" spans="1:10" s="1" customFormat="1" x14ac:dyDescent="0.25">
      <c r="A973" s="10">
        <v>971</v>
      </c>
      <c r="B973" s="10">
        <v>28460</v>
      </c>
      <c r="C973" s="11" t="s">
        <v>7</v>
      </c>
      <c r="D973" s="6" t="s">
        <v>7</v>
      </c>
      <c r="E973" s="6" t="s">
        <v>7</v>
      </c>
      <c r="F973" s="6" t="s">
        <v>3069</v>
      </c>
      <c r="G973" s="12" t="s">
        <v>3070</v>
      </c>
      <c r="H973" s="12" t="s">
        <v>3071</v>
      </c>
      <c r="I973" s="4">
        <v>20</v>
      </c>
      <c r="J973" s="12" t="s">
        <v>8</v>
      </c>
    </row>
    <row r="974" spans="1:10" s="1" customFormat="1" x14ac:dyDescent="0.25">
      <c r="A974" s="10">
        <v>972</v>
      </c>
      <c r="B974" s="10">
        <v>28462</v>
      </c>
      <c r="C974" s="11" t="s">
        <v>7</v>
      </c>
      <c r="D974" s="6" t="s">
        <v>7</v>
      </c>
      <c r="E974" s="6" t="s">
        <v>7</v>
      </c>
      <c r="F974" s="6" t="s">
        <v>3072</v>
      </c>
      <c r="G974" s="12" t="s">
        <v>3073</v>
      </c>
      <c r="H974" s="12" t="s">
        <v>7</v>
      </c>
      <c r="I974" s="4">
        <v>20</v>
      </c>
      <c r="J974" s="12" t="s">
        <v>8</v>
      </c>
    </row>
    <row r="975" spans="1:10" s="1" customFormat="1" x14ac:dyDescent="0.25">
      <c r="A975" s="10">
        <v>973</v>
      </c>
      <c r="B975" s="10">
        <v>28467</v>
      </c>
      <c r="C975" s="11" t="s">
        <v>7</v>
      </c>
      <c r="D975" s="6" t="s">
        <v>7</v>
      </c>
      <c r="E975" s="6" t="s">
        <v>7</v>
      </c>
      <c r="F975" s="6" t="s">
        <v>3074</v>
      </c>
      <c r="G975" s="12" t="s">
        <v>7</v>
      </c>
      <c r="H975" s="12" t="s">
        <v>3075</v>
      </c>
      <c r="I975" s="4">
        <v>20</v>
      </c>
      <c r="J975" s="12" t="s">
        <v>8</v>
      </c>
    </row>
    <row r="976" spans="1:10" s="1" customFormat="1" x14ac:dyDescent="0.25">
      <c r="A976" s="10">
        <v>974</v>
      </c>
      <c r="B976" s="10">
        <v>28481</v>
      </c>
      <c r="C976" s="11" t="s">
        <v>7</v>
      </c>
      <c r="D976" s="6" t="s">
        <v>7</v>
      </c>
      <c r="E976" s="6" t="s">
        <v>7</v>
      </c>
      <c r="F976" s="6" t="s">
        <v>3076</v>
      </c>
      <c r="G976" s="12" t="s">
        <v>3077</v>
      </c>
      <c r="H976" s="12" t="s">
        <v>3078</v>
      </c>
      <c r="I976" s="4">
        <v>20</v>
      </c>
      <c r="J976" s="12" t="s">
        <v>8</v>
      </c>
    </row>
    <row r="977" spans="1:10" s="1" customFormat="1" ht="30" x14ac:dyDescent="0.25">
      <c r="A977" s="10">
        <v>975</v>
      </c>
      <c r="B977" s="10">
        <v>28483</v>
      </c>
      <c r="C977" s="11" t="s">
        <v>7</v>
      </c>
      <c r="D977" s="6" t="s">
        <v>7</v>
      </c>
      <c r="E977" s="6" t="s">
        <v>7</v>
      </c>
      <c r="F977" s="6" t="s">
        <v>3079</v>
      </c>
      <c r="G977" s="12" t="s">
        <v>7</v>
      </c>
      <c r="H977" s="12" t="s">
        <v>3080</v>
      </c>
      <c r="I977" s="4">
        <v>20</v>
      </c>
      <c r="J977" s="12" t="s">
        <v>8</v>
      </c>
    </row>
    <row r="978" spans="1:10" s="1" customFormat="1" x14ac:dyDescent="0.25">
      <c r="A978" s="10">
        <v>976</v>
      </c>
      <c r="B978" s="10">
        <v>28485</v>
      </c>
      <c r="C978" s="11" t="s">
        <v>7</v>
      </c>
      <c r="D978" s="6" t="s">
        <v>7</v>
      </c>
      <c r="E978" s="6" t="s">
        <v>7</v>
      </c>
      <c r="F978" s="6" t="s">
        <v>3081</v>
      </c>
      <c r="G978" s="12" t="s">
        <v>3082</v>
      </c>
      <c r="H978" s="12" t="s">
        <v>3083</v>
      </c>
      <c r="I978" s="4">
        <v>20</v>
      </c>
      <c r="J978" s="12" t="s">
        <v>8</v>
      </c>
    </row>
    <row r="979" spans="1:10" s="1" customFormat="1" x14ac:dyDescent="0.25">
      <c r="A979" s="10">
        <v>977</v>
      </c>
      <c r="B979" s="10">
        <v>28490</v>
      </c>
      <c r="C979" s="11" t="s">
        <v>7</v>
      </c>
      <c r="D979" s="6" t="s">
        <v>7</v>
      </c>
      <c r="E979" s="6" t="s">
        <v>7</v>
      </c>
      <c r="F979" s="6" t="s">
        <v>3084</v>
      </c>
      <c r="G979" s="12" t="s">
        <v>3085</v>
      </c>
      <c r="H979" s="12" t="s">
        <v>7</v>
      </c>
      <c r="I979" s="4">
        <v>20</v>
      </c>
      <c r="J979" s="12" t="s">
        <v>8</v>
      </c>
    </row>
    <row r="980" spans="1:10" s="1" customFormat="1" x14ac:dyDescent="0.25">
      <c r="A980" s="10">
        <v>978</v>
      </c>
      <c r="B980" s="10">
        <v>28491</v>
      </c>
      <c r="C980" s="11" t="s">
        <v>7</v>
      </c>
      <c r="D980" s="6" t="s">
        <v>7</v>
      </c>
      <c r="E980" s="6" t="s">
        <v>7</v>
      </c>
      <c r="F980" s="6" t="s">
        <v>3086</v>
      </c>
      <c r="G980" s="12" t="s">
        <v>3087</v>
      </c>
      <c r="H980" s="12" t="s">
        <v>7</v>
      </c>
      <c r="I980" s="4">
        <v>20</v>
      </c>
      <c r="J980" s="12" t="s">
        <v>8</v>
      </c>
    </row>
    <row r="981" spans="1:10" s="1" customFormat="1" x14ac:dyDescent="0.25">
      <c r="A981" s="10">
        <v>979</v>
      </c>
      <c r="B981" s="10">
        <v>28492</v>
      </c>
      <c r="C981" s="11" t="s">
        <v>7</v>
      </c>
      <c r="D981" s="6" t="s">
        <v>7</v>
      </c>
      <c r="E981" s="6" t="s">
        <v>7</v>
      </c>
      <c r="F981" s="6" t="s">
        <v>3088</v>
      </c>
      <c r="G981" s="12" t="s">
        <v>3089</v>
      </c>
      <c r="H981" s="12" t="s">
        <v>7</v>
      </c>
      <c r="I981" s="4">
        <v>20</v>
      </c>
      <c r="J981" s="12" t="s">
        <v>8</v>
      </c>
    </row>
    <row r="982" spans="1:10" s="1" customFormat="1" x14ac:dyDescent="0.25">
      <c r="A982" s="10">
        <v>980</v>
      </c>
      <c r="B982" s="10">
        <v>28493</v>
      </c>
      <c r="C982" s="11" t="s">
        <v>7</v>
      </c>
      <c r="D982" s="6" t="s">
        <v>7</v>
      </c>
      <c r="E982" s="6" t="s">
        <v>7</v>
      </c>
      <c r="F982" s="6" t="s">
        <v>3090</v>
      </c>
      <c r="G982" s="12" t="s">
        <v>7</v>
      </c>
      <c r="H982" s="12" t="s">
        <v>3091</v>
      </c>
      <c r="I982" s="4">
        <v>20</v>
      </c>
      <c r="J982" s="12" t="s">
        <v>8</v>
      </c>
    </row>
    <row r="983" spans="1:10" s="1" customFormat="1" x14ac:dyDescent="0.25">
      <c r="A983" s="10">
        <v>981</v>
      </c>
      <c r="B983" s="10">
        <v>28500</v>
      </c>
      <c r="C983" s="11" t="s">
        <v>7</v>
      </c>
      <c r="D983" s="6" t="s">
        <v>7</v>
      </c>
      <c r="E983" s="6" t="s">
        <v>7</v>
      </c>
      <c r="F983" s="6" t="s">
        <v>3092</v>
      </c>
      <c r="G983" s="12" t="s">
        <v>7</v>
      </c>
      <c r="H983" s="12" t="s">
        <v>3093</v>
      </c>
      <c r="I983" s="4">
        <v>20</v>
      </c>
      <c r="J983" s="12" t="s">
        <v>8</v>
      </c>
    </row>
    <row r="984" spans="1:10" s="1" customFormat="1" x14ac:dyDescent="0.25">
      <c r="A984" s="10">
        <v>982</v>
      </c>
      <c r="B984" s="10">
        <v>28507</v>
      </c>
      <c r="C984" s="11" t="s">
        <v>7</v>
      </c>
      <c r="D984" s="6" t="s">
        <v>7</v>
      </c>
      <c r="E984" s="6" t="s">
        <v>7</v>
      </c>
      <c r="F984" s="6" t="s">
        <v>3094</v>
      </c>
      <c r="G984" s="12" t="s">
        <v>3095</v>
      </c>
      <c r="H984" s="12" t="s">
        <v>3096</v>
      </c>
      <c r="I984" s="4">
        <v>20</v>
      </c>
      <c r="J984" s="12" t="s">
        <v>8</v>
      </c>
    </row>
    <row r="985" spans="1:10" s="1" customFormat="1" x14ac:dyDescent="0.25">
      <c r="A985" s="10">
        <v>983</v>
      </c>
      <c r="B985" s="10">
        <v>28512</v>
      </c>
      <c r="C985" s="11" t="s">
        <v>7</v>
      </c>
      <c r="D985" s="6" t="s">
        <v>7</v>
      </c>
      <c r="E985" s="6" t="s">
        <v>7</v>
      </c>
      <c r="F985" s="6" t="s">
        <v>3097</v>
      </c>
      <c r="G985" s="12" t="s">
        <v>3098</v>
      </c>
      <c r="H985" s="12" t="s">
        <v>7</v>
      </c>
      <c r="I985" s="4">
        <v>20</v>
      </c>
      <c r="J985" s="12" t="s">
        <v>8</v>
      </c>
    </row>
    <row r="986" spans="1:10" s="1" customFormat="1" x14ac:dyDescent="0.25">
      <c r="A986" s="10">
        <v>984</v>
      </c>
      <c r="B986" s="10">
        <v>28519</v>
      </c>
      <c r="C986" s="11" t="s">
        <v>7</v>
      </c>
      <c r="D986" s="6" t="s">
        <v>7</v>
      </c>
      <c r="E986" s="6" t="s">
        <v>7</v>
      </c>
      <c r="F986" s="6" t="s">
        <v>3099</v>
      </c>
      <c r="G986" s="12" t="s">
        <v>3100</v>
      </c>
      <c r="H986" s="12" t="s">
        <v>7</v>
      </c>
      <c r="I986" s="4">
        <v>20</v>
      </c>
      <c r="J986" s="12" t="s">
        <v>8</v>
      </c>
    </row>
    <row r="987" spans="1:10" s="1" customFormat="1" x14ac:dyDescent="0.25">
      <c r="A987" s="10">
        <v>985</v>
      </c>
      <c r="B987" s="10">
        <v>28521</v>
      </c>
      <c r="C987" s="11" t="s">
        <v>7</v>
      </c>
      <c r="D987" s="6" t="s">
        <v>7</v>
      </c>
      <c r="E987" s="6" t="s">
        <v>7</v>
      </c>
      <c r="F987" s="6" t="s">
        <v>3101</v>
      </c>
      <c r="G987" s="12" t="s">
        <v>3102</v>
      </c>
      <c r="H987" s="12" t="s">
        <v>7</v>
      </c>
      <c r="I987" s="4">
        <v>20</v>
      </c>
      <c r="J987" s="12" t="s">
        <v>8</v>
      </c>
    </row>
    <row r="988" spans="1:10" s="1" customFormat="1" ht="30" x14ac:dyDescent="0.25">
      <c r="A988" s="10">
        <v>986</v>
      </c>
      <c r="B988" s="10">
        <v>28526</v>
      </c>
      <c r="C988" s="11" t="s">
        <v>7</v>
      </c>
      <c r="D988" s="6" t="s">
        <v>7</v>
      </c>
      <c r="E988" s="6" t="s">
        <v>7</v>
      </c>
      <c r="F988" s="6" t="s">
        <v>3103</v>
      </c>
      <c r="G988" s="12" t="s">
        <v>3104</v>
      </c>
      <c r="H988" s="12" t="s">
        <v>7</v>
      </c>
      <c r="I988" s="4">
        <v>20</v>
      </c>
      <c r="J988" s="12" t="s">
        <v>8</v>
      </c>
    </row>
    <row r="989" spans="1:10" s="1" customFormat="1" ht="30" x14ac:dyDescent="0.25">
      <c r="A989" s="10">
        <v>987</v>
      </c>
      <c r="B989" s="10">
        <v>28528</v>
      </c>
      <c r="C989" s="11" t="s">
        <v>7</v>
      </c>
      <c r="D989" s="6" t="s">
        <v>7</v>
      </c>
      <c r="E989" s="6" t="s">
        <v>7</v>
      </c>
      <c r="F989" s="6" t="s">
        <v>3105</v>
      </c>
      <c r="G989" s="12" t="s">
        <v>3106</v>
      </c>
      <c r="H989" s="12" t="s">
        <v>7</v>
      </c>
      <c r="I989" s="4">
        <v>20</v>
      </c>
      <c r="J989" s="12" t="s">
        <v>8</v>
      </c>
    </row>
    <row r="990" spans="1:10" s="1" customFormat="1" x14ac:dyDescent="0.25">
      <c r="A990" s="10">
        <v>988</v>
      </c>
      <c r="B990" s="10">
        <v>28533</v>
      </c>
      <c r="C990" s="11" t="s">
        <v>7</v>
      </c>
      <c r="D990" s="6" t="s">
        <v>7</v>
      </c>
      <c r="E990" s="6" t="s">
        <v>7</v>
      </c>
      <c r="F990" s="6" t="s">
        <v>3107</v>
      </c>
      <c r="G990" s="12" t="s">
        <v>3108</v>
      </c>
      <c r="H990" s="12" t="s">
        <v>3109</v>
      </c>
      <c r="I990" s="4">
        <v>20</v>
      </c>
      <c r="J990" s="12" t="s">
        <v>8</v>
      </c>
    </row>
    <row r="991" spans="1:10" s="1" customFormat="1" x14ac:dyDescent="0.25">
      <c r="A991" s="10">
        <v>989</v>
      </c>
      <c r="B991" s="10">
        <v>28534</v>
      </c>
      <c r="C991" s="11" t="s">
        <v>7</v>
      </c>
      <c r="D991" s="6" t="s">
        <v>7</v>
      </c>
      <c r="E991" s="6" t="s">
        <v>7</v>
      </c>
      <c r="F991" s="6" t="s">
        <v>3110</v>
      </c>
      <c r="G991" s="12" t="s">
        <v>3111</v>
      </c>
      <c r="H991" s="12" t="s">
        <v>3112</v>
      </c>
      <c r="I991" s="4">
        <v>20</v>
      </c>
      <c r="J991" s="12" t="s">
        <v>8</v>
      </c>
    </row>
    <row r="992" spans="1:10" s="1" customFormat="1" x14ac:dyDescent="0.25">
      <c r="A992" s="10">
        <v>990</v>
      </c>
      <c r="B992" s="10">
        <v>28535</v>
      </c>
      <c r="C992" s="11" t="s">
        <v>7</v>
      </c>
      <c r="D992" s="6" t="s">
        <v>7</v>
      </c>
      <c r="E992" s="6" t="s">
        <v>7</v>
      </c>
      <c r="F992" s="6" t="s">
        <v>3113</v>
      </c>
      <c r="G992" s="12" t="s">
        <v>3114</v>
      </c>
      <c r="H992" s="12" t="s">
        <v>3115</v>
      </c>
      <c r="I992" s="4">
        <v>20</v>
      </c>
      <c r="J992" s="12" t="s">
        <v>8</v>
      </c>
    </row>
    <row r="993" spans="1:10" s="1" customFormat="1" x14ac:dyDescent="0.25">
      <c r="A993" s="10">
        <v>991</v>
      </c>
      <c r="B993" s="10">
        <v>28540</v>
      </c>
      <c r="C993" s="11" t="s">
        <v>7</v>
      </c>
      <c r="D993" s="6" t="s">
        <v>7</v>
      </c>
      <c r="E993" s="6" t="s">
        <v>7</v>
      </c>
      <c r="F993" s="6" t="s">
        <v>3116</v>
      </c>
      <c r="G993" s="12" t="s">
        <v>3117</v>
      </c>
      <c r="H993" s="12" t="s">
        <v>3118</v>
      </c>
      <c r="I993" s="4">
        <v>20</v>
      </c>
      <c r="J993" s="12" t="s">
        <v>8</v>
      </c>
    </row>
    <row r="994" spans="1:10" s="1" customFormat="1" x14ac:dyDescent="0.25">
      <c r="A994" s="10">
        <v>992</v>
      </c>
      <c r="B994" s="10">
        <v>28541</v>
      </c>
      <c r="C994" s="11" t="s">
        <v>7</v>
      </c>
      <c r="D994" s="6" t="s">
        <v>7</v>
      </c>
      <c r="E994" s="6" t="s">
        <v>7</v>
      </c>
      <c r="F994" s="6" t="s">
        <v>3119</v>
      </c>
      <c r="G994" s="12" t="s">
        <v>3120</v>
      </c>
      <c r="H994" s="12" t="s">
        <v>3121</v>
      </c>
      <c r="I994" s="4">
        <v>20</v>
      </c>
      <c r="J994" s="12" t="s">
        <v>8</v>
      </c>
    </row>
    <row r="995" spans="1:10" s="1" customFormat="1" ht="30" x14ac:dyDescent="0.25">
      <c r="A995" s="10">
        <v>993</v>
      </c>
      <c r="B995" s="10">
        <v>28546</v>
      </c>
      <c r="C995" s="11" t="s">
        <v>7</v>
      </c>
      <c r="D995" s="6" t="s">
        <v>7</v>
      </c>
      <c r="E995" s="6" t="s">
        <v>7</v>
      </c>
      <c r="F995" s="6" t="s">
        <v>3122</v>
      </c>
      <c r="G995" s="12" t="s">
        <v>3123</v>
      </c>
      <c r="H995" s="12" t="s">
        <v>3124</v>
      </c>
      <c r="I995" s="4">
        <v>20</v>
      </c>
      <c r="J995" s="12" t="s">
        <v>8</v>
      </c>
    </row>
    <row r="996" spans="1:10" s="1" customFormat="1" x14ac:dyDescent="0.25">
      <c r="A996" s="10">
        <v>994</v>
      </c>
      <c r="B996" s="10">
        <v>28558</v>
      </c>
      <c r="C996" s="11" t="s">
        <v>7</v>
      </c>
      <c r="D996" s="6" t="s">
        <v>7</v>
      </c>
      <c r="E996" s="6" t="s">
        <v>7</v>
      </c>
      <c r="F996" s="6" t="s">
        <v>3125</v>
      </c>
      <c r="G996" s="12" t="s">
        <v>7</v>
      </c>
      <c r="H996" s="12" t="s">
        <v>3126</v>
      </c>
      <c r="I996" s="4">
        <v>20</v>
      </c>
      <c r="J996" s="12" t="s">
        <v>8</v>
      </c>
    </row>
    <row r="997" spans="1:10" s="1" customFormat="1" x14ac:dyDescent="0.25">
      <c r="A997" s="10">
        <v>995</v>
      </c>
      <c r="B997" s="10">
        <v>28582</v>
      </c>
      <c r="C997" s="11" t="s">
        <v>7</v>
      </c>
      <c r="D997" s="6" t="s">
        <v>7</v>
      </c>
      <c r="E997" s="6" t="s">
        <v>7</v>
      </c>
      <c r="F997" s="6" t="s">
        <v>3127</v>
      </c>
      <c r="G997" s="12" t="s">
        <v>3128</v>
      </c>
      <c r="H997" s="12" t="s">
        <v>3129</v>
      </c>
      <c r="I997" s="4">
        <v>20</v>
      </c>
      <c r="J997" s="12" t="s">
        <v>8</v>
      </c>
    </row>
    <row r="998" spans="1:10" s="1" customFormat="1" x14ac:dyDescent="0.25">
      <c r="A998" s="10">
        <v>996</v>
      </c>
      <c r="B998" s="10">
        <v>28584</v>
      </c>
      <c r="C998" s="11" t="s">
        <v>7</v>
      </c>
      <c r="D998" s="6" t="s">
        <v>7</v>
      </c>
      <c r="E998" s="6" t="s">
        <v>7</v>
      </c>
      <c r="F998" s="6" t="s">
        <v>3130</v>
      </c>
      <c r="G998" s="12" t="s">
        <v>7</v>
      </c>
      <c r="H998" s="12" t="s">
        <v>3131</v>
      </c>
      <c r="I998" s="4">
        <v>20</v>
      </c>
      <c r="J998" s="12" t="s">
        <v>8</v>
      </c>
    </row>
    <row r="999" spans="1:10" s="1" customFormat="1" x14ac:dyDescent="0.25">
      <c r="A999" s="10">
        <v>997</v>
      </c>
      <c r="B999" s="10">
        <v>28593</v>
      </c>
      <c r="C999" s="11" t="s">
        <v>7</v>
      </c>
      <c r="D999" s="6" t="s">
        <v>7</v>
      </c>
      <c r="E999" s="6" t="s">
        <v>7</v>
      </c>
      <c r="F999" s="6" t="s">
        <v>3132</v>
      </c>
      <c r="G999" s="12" t="s">
        <v>3133</v>
      </c>
      <c r="H999" s="12" t="s">
        <v>3134</v>
      </c>
      <c r="I999" s="4">
        <v>20</v>
      </c>
      <c r="J999" s="12" t="s">
        <v>8</v>
      </c>
    </row>
    <row r="1000" spans="1:10" s="1" customFormat="1" x14ac:dyDescent="0.25">
      <c r="A1000" s="10">
        <v>998</v>
      </c>
      <c r="B1000" s="10">
        <v>28606</v>
      </c>
      <c r="C1000" s="11" t="s">
        <v>7</v>
      </c>
      <c r="D1000" s="6" t="s">
        <v>7</v>
      </c>
      <c r="E1000" s="6" t="s">
        <v>7</v>
      </c>
      <c r="F1000" s="6" t="s">
        <v>3135</v>
      </c>
      <c r="G1000" s="12" t="s">
        <v>7</v>
      </c>
      <c r="H1000" s="12" t="s">
        <v>3136</v>
      </c>
      <c r="I1000" s="4">
        <v>20</v>
      </c>
      <c r="J1000" s="12" t="s">
        <v>8</v>
      </c>
    </row>
    <row r="1001" spans="1:10" s="1" customFormat="1" ht="30" x14ac:dyDescent="0.25">
      <c r="A1001" s="10">
        <v>999</v>
      </c>
      <c r="B1001" s="10">
        <v>28607</v>
      </c>
      <c r="C1001" s="11" t="s">
        <v>7</v>
      </c>
      <c r="D1001" s="6" t="s">
        <v>7</v>
      </c>
      <c r="E1001" s="6" t="s">
        <v>7</v>
      </c>
      <c r="F1001" s="6" t="s">
        <v>3137</v>
      </c>
      <c r="G1001" s="12" t="s">
        <v>3138</v>
      </c>
      <c r="H1001" s="12" t="s">
        <v>3139</v>
      </c>
      <c r="I1001" s="4">
        <v>20</v>
      </c>
      <c r="J1001" s="12" t="s">
        <v>8</v>
      </c>
    </row>
    <row r="1002" spans="1:10" s="1" customFormat="1" x14ac:dyDescent="0.25">
      <c r="A1002" s="10">
        <v>1000</v>
      </c>
      <c r="B1002" s="10">
        <v>28622</v>
      </c>
      <c r="C1002" s="11" t="s">
        <v>7</v>
      </c>
      <c r="D1002" s="6" t="s">
        <v>7</v>
      </c>
      <c r="E1002" s="6" t="s">
        <v>7</v>
      </c>
      <c r="F1002" s="6" t="s">
        <v>3140</v>
      </c>
      <c r="G1002" s="12" t="s">
        <v>3141</v>
      </c>
      <c r="H1002" s="12" t="s">
        <v>3142</v>
      </c>
      <c r="I1002" s="4">
        <v>20</v>
      </c>
      <c r="J1002" s="12" t="s">
        <v>8</v>
      </c>
    </row>
    <row r="1003" spans="1:10" s="1" customFormat="1" x14ac:dyDescent="0.25">
      <c r="A1003" s="10">
        <v>1001</v>
      </c>
      <c r="B1003" s="10">
        <v>28634</v>
      </c>
      <c r="C1003" s="11" t="s">
        <v>7</v>
      </c>
      <c r="D1003" s="6" t="s">
        <v>7</v>
      </c>
      <c r="E1003" s="6" t="s">
        <v>7</v>
      </c>
      <c r="F1003" s="6" t="s">
        <v>3143</v>
      </c>
      <c r="G1003" s="12" t="s">
        <v>3144</v>
      </c>
      <c r="H1003" s="12" t="s">
        <v>3145</v>
      </c>
      <c r="I1003" s="4">
        <v>20</v>
      </c>
      <c r="J1003" s="12" t="s">
        <v>8</v>
      </c>
    </row>
    <row r="1004" spans="1:10" s="1" customFormat="1" x14ac:dyDescent="0.25">
      <c r="A1004" s="10">
        <v>1002</v>
      </c>
      <c r="B1004" s="10">
        <v>28654</v>
      </c>
      <c r="C1004" s="11" t="s">
        <v>7</v>
      </c>
      <c r="D1004" s="6" t="s">
        <v>7</v>
      </c>
      <c r="E1004" s="6" t="s">
        <v>7</v>
      </c>
      <c r="F1004" s="6" t="s">
        <v>3146</v>
      </c>
      <c r="G1004" s="12" t="s">
        <v>3147</v>
      </c>
      <c r="H1004" s="12" t="s">
        <v>3148</v>
      </c>
      <c r="I1004" s="4">
        <v>20</v>
      </c>
      <c r="J1004" s="12" t="s">
        <v>8</v>
      </c>
    </row>
    <row r="1005" spans="1:10" s="1" customFormat="1" x14ac:dyDescent="0.25">
      <c r="A1005" s="10">
        <v>1003</v>
      </c>
      <c r="B1005" s="10">
        <v>28671</v>
      </c>
      <c r="C1005" s="11" t="s">
        <v>7</v>
      </c>
      <c r="D1005" s="6" t="s">
        <v>7</v>
      </c>
      <c r="E1005" s="6" t="s">
        <v>7</v>
      </c>
      <c r="F1005" s="6" t="s">
        <v>3149</v>
      </c>
      <c r="G1005" s="12" t="s">
        <v>3150</v>
      </c>
      <c r="H1005" s="12" t="s">
        <v>7</v>
      </c>
      <c r="I1005" s="4">
        <v>20</v>
      </c>
      <c r="J1005" s="12" t="s">
        <v>8</v>
      </c>
    </row>
    <row r="1006" spans="1:10" s="1" customFormat="1" x14ac:dyDescent="0.25">
      <c r="A1006" s="10">
        <v>1004</v>
      </c>
      <c r="B1006" s="10">
        <v>28703</v>
      </c>
      <c r="C1006" s="11" t="s">
        <v>7</v>
      </c>
      <c r="D1006" s="6" t="s">
        <v>7</v>
      </c>
      <c r="E1006" s="6" t="s">
        <v>7</v>
      </c>
      <c r="F1006" s="6" t="s">
        <v>3151</v>
      </c>
      <c r="G1006" s="12" t="s">
        <v>7</v>
      </c>
      <c r="H1006" s="12" t="s">
        <v>3152</v>
      </c>
      <c r="I1006" s="4">
        <v>20</v>
      </c>
      <c r="J1006" s="12" t="s">
        <v>8</v>
      </c>
    </row>
    <row r="1007" spans="1:10" s="1" customFormat="1" ht="30" x14ac:dyDescent="0.25">
      <c r="A1007" s="10">
        <v>1005</v>
      </c>
      <c r="B1007" s="10">
        <v>28726</v>
      </c>
      <c r="C1007" s="11" t="s">
        <v>7</v>
      </c>
      <c r="D1007" s="6" t="s">
        <v>7</v>
      </c>
      <c r="E1007" s="6" t="s">
        <v>7</v>
      </c>
      <c r="F1007" s="6" t="s">
        <v>3153</v>
      </c>
      <c r="G1007" s="12" t="s">
        <v>3154</v>
      </c>
      <c r="H1007" s="12" t="s">
        <v>3155</v>
      </c>
      <c r="I1007" s="4">
        <v>20</v>
      </c>
      <c r="J1007" s="12" t="s">
        <v>8</v>
      </c>
    </row>
    <row r="1008" spans="1:10" s="1" customFormat="1" x14ac:dyDescent="0.25">
      <c r="A1008" s="10">
        <v>1006</v>
      </c>
      <c r="B1008" s="10">
        <v>28742</v>
      </c>
      <c r="C1008" s="11" t="s">
        <v>7</v>
      </c>
      <c r="D1008" s="6" t="s">
        <v>7</v>
      </c>
      <c r="E1008" s="6" t="s">
        <v>7</v>
      </c>
      <c r="F1008" s="6" t="s">
        <v>3156</v>
      </c>
      <c r="G1008" s="12" t="s">
        <v>3157</v>
      </c>
      <c r="H1008" s="12" t="s">
        <v>3158</v>
      </c>
      <c r="I1008" s="4">
        <v>20</v>
      </c>
      <c r="J1008" s="12" t="s">
        <v>8</v>
      </c>
    </row>
    <row r="1009" spans="1:10" s="1" customFormat="1" x14ac:dyDescent="0.25">
      <c r="A1009" s="10">
        <v>1007</v>
      </c>
      <c r="B1009" s="10">
        <v>28748</v>
      </c>
      <c r="C1009" s="11" t="s">
        <v>7</v>
      </c>
      <c r="D1009" s="6" t="s">
        <v>7</v>
      </c>
      <c r="E1009" s="6" t="s">
        <v>7</v>
      </c>
      <c r="F1009" s="6" t="s">
        <v>3159</v>
      </c>
      <c r="G1009" s="12" t="s">
        <v>7</v>
      </c>
      <c r="H1009" s="12" t="s">
        <v>3160</v>
      </c>
      <c r="I1009" s="4">
        <v>20</v>
      </c>
      <c r="J1009" s="12" t="s">
        <v>8</v>
      </c>
    </row>
    <row r="1010" spans="1:10" s="1" customFormat="1" x14ac:dyDescent="0.25">
      <c r="A1010" s="10">
        <v>1008</v>
      </c>
      <c r="B1010" s="10">
        <v>28749</v>
      </c>
      <c r="C1010" s="11" t="s">
        <v>7</v>
      </c>
      <c r="D1010" s="6" t="s">
        <v>7</v>
      </c>
      <c r="E1010" s="6" t="s">
        <v>7</v>
      </c>
      <c r="F1010" s="6" t="s">
        <v>3161</v>
      </c>
      <c r="G1010" s="12" t="s">
        <v>7</v>
      </c>
      <c r="H1010" s="12" t="s">
        <v>3162</v>
      </c>
      <c r="I1010" s="4">
        <v>20</v>
      </c>
      <c r="J1010" s="12" t="s">
        <v>8</v>
      </c>
    </row>
    <row r="1011" spans="1:10" s="1" customFormat="1" x14ac:dyDescent="0.25">
      <c r="A1011" s="10">
        <v>1009</v>
      </c>
      <c r="B1011" s="10">
        <v>28750</v>
      </c>
      <c r="C1011" s="11" t="s">
        <v>7</v>
      </c>
      <c r="D1011" s="6" t="s">
        <v>7</v>
      </c>
      <c r="E1011" s="6" t="s">
        <v>7</v>
      </c>
      <c r="F1011" s="6" t="s">
        <v>3163</v>
      </c>
      <c r="G1011" s="12" t="s">
        <v>7</v>
      </c>
      <c r="H1011" s="12" t="s">
        <v>3164</v>
      </c>
      <c r="I1011" s="4">
        <v>20</v>
      </c>
      <c r="J1011" s="12" t="s">
        <v>8</v>
      </c>
    </row>
    <row r="1012" spans="1:10" s="1" customFormat="1" x14ac:dyDescent="0.25">
      <c r="A1012" s="10">
        <v>1010</v>
      </c>
      <c r="B1012" s="10">
        <v>28769</v>
      </c>
      <c r="C1012" s="11" t="s">
        <v>7</v>
      </c>
      <c r="D1012" s="6" t="s">
        <v>7</v>
      </c>
      <c r="E1012" s="6" t="s">
        <v>7</v>
      </c>
      <c r="F1012" s="6" t="s">
        <v>3165</v>
      </c>
      <c r="G1012" s="12" t="s">
        <v>3166</v>
      </c>
      <c r="H1012" s="12" t="s">
        <v>3167</v>
      </c>
      <c r="I1012" s="4">
        <v>20</v>
      </c>
      <c r="J1012" s="12" t="s">
        <v>8</v>
      </c>
    </row>
    <row r="1013" spans="1:10" s="1" customFormat="1" x14ac:dyDescent="0.25">
      <c r="A1013" s="10">
        <v>1011</v>
      </c>
      <c r="B1013" s="10">
        <v>28770</v>
      </c>
      <c r="C1013" s="11" t="s">
        <v>7</v>
      </c>
      <c r="D1013" s="6" t="s">
        <v>7</v>
      </c>
      <c r="E1013" s="6" t="s">
        <v>7</v>
      </c>
      <c r="F1013" s="6" t="s">
        <v>3168</v>
      </c>
      <c r="G1013" s="12" t="s">
        <v>3169</v>
      </c>
      <c r="H1013" s="12" t="s">
        <v>3170</v>
      </c>
      <c r="I1013" s="4">
        <v>20</v>
      </c>
      <c r="J1013" s="12" t="s">
        <v>8</v>
      </c>
    </row>
    <row r="1014" spans="1:10" s="1" customFormat="1" ht="30" x14ac:dyDescent="0.25">
      <c r="A1014" s="10">
        <v>1012</v>
      </c>
      <c r="B1014" s="10">
        <v>28775</v>
      </c>
      <c r="C1014" s="11" t="s">
        <v>7</v>
      </c>
      <c r="D1014" s="6" t="s">
        <v>7</v>
      </c>
      <c r="E1014" s="6" t="s">
        <v>7</v>
      </c>
      <c r="F1014" s="6" t="s">
        <v>3171</v>
      </c>
      <c r="G1014" s="12" t="s">
        <v>3172</v>
      </c>
      <c r="H1014" s="12" t="s">
        <v>3173</v>
      </c>
      <c r="I1014" s="4">
        <v>20</v>
      </c>
      <c r="J1014" s="12" t="s">
        <v>8</v>
      </c>
    </row>
    <row r="1015" spans="1:10" s="1" customFormat="1" x14ac:dyDescent="0.25">
      <c r="A1015" s="10">
        <v>1013</v>
      </c>
      <c r="B1015" s="10">
        <v>28779</v>
      </c>
      <c r="C1015" s="11" t="s">
        <v>7</v>
      </c>
      <c r="D1015" s="6" t="s">
        <v>7</v>
      </c>
      <c r="E1015" s="6" t="s">
        <v>7</v>
      </c>
      <c r="F1015" s="6" t="s">
        <v>3174</v>
      </c>
      <c r="G1015" s="12" t="s">
        <v>7</v>
      </c>
      <c r="H1015" s="12" t="s">
        <v>3175</v>
      </c>
      <c r="I1015" s="4">
        <v>20</v>
      </c>
      <c r="J1015" s="12" t="s">
        <v>8</v>
      </c>
    </row>
    <row r="1016" spans="1:10" s="1" customFormat="1" x14ac:dyDescent="0.25">
      <c r="A1016" s="10">
        <v>1014</v>
      </c>
      <c r="B1016" s="10">
        <v>28782</v>
      </c>
      <c r="C1016" s="11" t="s">
        <v>7</v>
      </c>
      <c r="D1016" s="6" t="s">
        <v>7</v>
      </c>
      <c r="E1016" s="6" t="s">
        <v>7</v>
      </c>
      <c r="F1016" s="6" t="s">
        <v>3176</v>
      </c>
      <c r="G1016" s="12" t="s">
        <v>3177</v>
      </c>
      <c r="H1016" s="12" t="s">
        <v>3178</v>
      </c>
      <c r="I1016" s="4">
        <v>20</v>
      </c>
      <c r="J1016" s="12" t="s">
        <v>8</v>
      </c>
    </row>
    <row r="1017" spans="1:10" s="1" customFormat="1" x14ac:dyDescent="0.25">
      <c r="A1017" s="10">
        <v>1015</v>
      </c>
      <c r="B1017" s="10">
        <v>28794</v>
      </c>
      <c r="C1017" s="11" t="s">
        <v>7</v>
      </c>
      <c r="D1017" s="6" t="s">
        <v>7</v>
      </c>
      <c r="E1017" s="6" t="s">
        <v>7</v>
      </c>
      <c r="F1017" s="6" t="s">
        <v>3179</v>
      </c>
      <c r="G1017" s="12" t="s">
        <v>3180</v>
      </c>
      <c r="H1017" s="12" t="s">
        <v>3181</v>
      </c>
      <c r="I1017" s="4">
        <v>20</v>
      </c>
      <c r="J1017" s="12" t="s">
        <v>8</v>
      </c>
    </row>
    <row r="1018" spans="1:10" s="1" customFormat="1" x14ac:dyDescent="0.25">
      <c r="A1018" s="10">
        <v>1016</v>
      </c>
      <c r="B1018" s="10">
        <v>28799</v>
      </c>
      <c r="C1018" s="11" t="s">
        <v>7</v>
      </c>
      <c r="D1018" s="6" t="s">
        <v>7</v>
      </c>
      <c r="E1018" s="6" t="s">
        <v>7</v>
      </c>
      <c r="F1018" s="6" t="s">
        <v>3182</v>
      </c>
      <c r="G1018" s="12" t="s">
        <v>3183</v>
      </c>
      <c r="H1018" s="12" t="s">
        <v>3184</v>
      </c>
      <c r="I1018" s="4">
        <v>20</v>
      </c>
      <c r="J1018" s="12" t="s">
        <v>8</v>
      </c>
    </row>
    <row r="1019" spans="1:10" s="1" customFormat="1" x14ac:dyDescent="0.25">
      <c r="A1019" s="10">
        <v>1017</v>
      </c>
      <c r="B1019" s="10">
        <v>28803</v>
      </c>
      <c r="C1019" s="11" t="s">
        <v>7</v>
      </c>
      <c r="D1019" s="6" t="s">
        <v>7</v>
      </c>
      <c r="E1019" s="6" t="s">
        <v>7</v>
      </c>
      <c r="F1019" s="6" t="s">
        <v>3185</v>
      </c>
      <c r="G1019" s="12" t="s">
        <v>3186</v>
      </c>
      <c r="H1019" s="12" t="s">
        <v>3187</v>
      </c>
      <c r="I1019" s="4">
        <v>20</v>
      </c>
      <c r="J1019" s="12" t="s">
        <v>8</v>
      </c>
    </row>
    <row r="1020" spans="1:10" s="1" customFormat="1" x14ac:dyDescent="0.25">
      <c r="A1020" s="10">
        <v>1018</v>
      </c>
      <c r="B1020" s="10">
        <v>28816</v>
      </c>
      <c r="C1020" s="11" t="s">
        <v>7</v>
      </c>
      <c r="D1020" s="6" t="s">
        <v>7</v>
      </c>
      <c r="E1020" s="6" t="s">
        <v>7</v>
      </c>
      <c r="F1020" s="6" t="s">
        <v>3188</v>
      </c>
      <c r="G1020" s="12" t="s">
        <v>7</v>
      </c>
      <c r="H1020" s="12" t="s">
        <v>3189</v>
      </c>
      <c r="I1020" s="4">
        <v>20</v>
      </c>
      <c r="J1020" s="12" t="s">
        <v>8</v>
      </c>
    </row>
    <row r="1021" spans="1:10" s="1" customFormat="1" x14ac:dyDescent="0.25">
      <c r="A1021" s="10">
        <v>1019</v>
      </c>
      <c r="B1021" s="10">
        <v>28818</v>
      </c>
      <c r="C1021" s="11" t="s">
        <v>7</v>
      </c>
      <c r="D1021" s="6" t="s">
        <v>7</v>
      </c>
      <c r="E1021" s="6" t="s">
        <v>7</v>
      </c>
      <c r="F1021" s="6" t="s">
        <v>3190</v>
      </c>
      <c r="G1021" s="12" t="s">
        <v>3191</v>
      </c>
      <c r="H1021" s="12" t="s">
        <v>3192</v>
      </c>
      <c r="I1021" s="4">
        <v>20</v>
      </c>
      <c r="J1021" s="12" t="s">
        <v>8</v>
      </c>
    </row>
    <row r="1022" spans="1:10" s="1" customFormat="1" x14ac:dyDescent="0.25">
      <c r="A1022" s="10">
        <v>1020</v>
      </c>
      <c r="B1022" s="10">
        <v>28822</v>
      </c>
      <c r="C1022" s="11" t="s">
        <v>7</v>
      </c>
      <c r="D1022" s="6" t="s">
        <v>7</v>
      </c>
      <c r="E1022" s="6" t="s">
        <v>7</v>
      </c>
      <c r="F1022" s="6" t="s">
        <v>3193</v>
      </c>
      <c r="G1022" s="12" t="s">
        <v>7</v>
      </c>
      <c r="H1022" s="12" t="s">
        <v>3194</v>
      </c>
      <c r="I1022" s="4">
        <v>20</v>
      </c>
      <c r="J1022" s="12" t="s">
        <v>8</v>
      </c>
    </row>
    <row r="1023" spans="1:10" s="1" customFormat="1" x14ac:dyDescent="0.25">
      <c r="A1023" s="10">
        <v>1021</v>
      </c>
      <c r="B1023" s="10">
        <v>28834</v>
      </c>
      <c r="C1023" s="11" t="s">
        <v>7</v>
      </c>
      <c r="D1023" s="6" t="s">
        <v>7</v>
      </c>
      <c r="E1023" s="6" t="s">
        <v>7</v>
      </c>
      <c r="F1023" s="6" t="s">
        <v>2601</v>
      </c>
      <c r="G1023" s="12" t="s">
        <v>3195</v>
      </c>
      <c r="H1023" s="12" t="s">
        <v>3196</v>
      </c>
      <c r="I1023" s="4">
        <v>20</v>
      </c>
      <c r="J1023" s="12" t="s">
        <v>8</v>
      </c>
    </row>
    <row r="1024" spans="1:10" s="1" customFormat="1" x14ac:dyDescent="0.25">
      <c r="A1024" s="10">
        <v>1022</v>
      </c>
      <c r="B1024" s="10">
        <v>28840</v>
      </c>
      <c r="C1024" s="11" t="s">
        <v>7</v>
      </c>
      <c r="D1024" s="6" t="s">
        <v>7</v>
      </c>
      <c r="E1024" s="6" t="s">
        <v>7</v>
      </c>
      <c r="F1024" s="6" t="s">
        <v>3197</v>
      </c>
      <c r="G1024" s="12" t="s">
        <v>3198</v>
      </c>
      <c r="H1024" s="12" t="s">
        <v>3199</v>
      </c>
      <c r="I1024" s="4">
        <v>20</v>
      </c>
      <c r="J1024" s="12" t="s">
        <v>8</v>
      </c>
    </row>
    <row r="1025" spans="1:10" s="1" customFormat="1" x14ac:dyDescent="0.25">
      <c r="A1025" s="10">
        <v>1023</v>
      </c>
      <c r="B1025" s="10">
        <v>28846</v>
      </c>
      <c r="C1025" s="11" t="s">
        <v>7</v>
      </c>
      <c r="D1025" s="6" t="s">
        <v>7</v>
      </c>
      <c r="E1025" s="6" t="s">
        <v>7</v>
      </c>
      <c r="F1025" s="6" t="s">
        <v>3200</v>
      </c>
      <c r="G1025" s="12" t="s">
        <v>3201</v>
      </c>
      <c r="H1025" s="12" t="s">
        <v>3202</v>
      </c>
      <c r="I1025" s="4">
        <v>20</v>
      </c>
      <c r="J1025" s="12" t="s">
        <v>8</v>
      </c>
    </row>
    <row r="1026" spans="1:10" s="1" customFormat="1" x14ac:dyDescent="0.25">
      <c r="A1026" s="10">
        <v>1024</v>
      </c>
      <c r="B1026" s="10">
        <v>28848</v>
      </c>
      <c r="C1026" s="11" t="s">
        <v>7</v>
      </c>
      <c r="D1026" s="6" t="s">
        <v>7</v>
      </c>
      <c r="E1026" s="6" t="s">
        <v>7</v>
      </c>
      <c r="F1026" s="6" t="s">
        <v>3203</v>
      </c>
      <c r="G1026" s="12" t="s">
        <v>7</v>
      </c>
      <c r="H1026" s="12" t="s">
        <v>3204</v>
      </c>
      <c r="I1026" s="4">
        <v>20</v>
      </c>
      <c r="J1026" s="12" t="s">
        <v>8</v>
      </c>
    </row>
    <row r="1027" spans="1:10" s="1" customFormat="1" x14ac:dyDescent="0.25">
      <c r="A1027" s="10">
        <v>1025</v>
      </c>
      <c r="B1027" s="10">
        <v>28850</v>
      </c>
      <c r="C1027" s="11" t="s">
        <v>7</v>
      </c>
      <c r="D1027" s="6" t="s">
        <v>7</v>
      </c>
      <c r="E1027" s="6" t="s">
        <v>7</v>
      </c>
      <c r="F1027" s="6" t="s">
        <v>3205</v>
      </c>
      <c r="G1027" s="12" t="s">
        <v>3206</v>
      </c>
      <c r="H1027" s="12" t="s">
        <v>3207</v>
      </c>
      <c r="I1027" s="4">
        <v>20</v>
      </c>
      <c r="J1027" s="12" t="s">
        <v>8</v>
      </c>
    </row>
    <row r="1028" spans="1:10" s="1" customFormat="1" x14ac:dyDescent="0.25">
      <c r="A1028" s="10">
        <v>1026</v>
      </c>
      <c r="B1028" s="10">
        <v>28853</v>
      </c>
      <c r="C1028" s="11" t="s">
        <v>7</v>
      </c>
      <c r="D1028" s="6" t="s">
        <v>7</v>
      </c>
      <c r="E1028" s="6" t="s">
        <v>7</v>
      </c>
      <c r="F1028" s="6" t="s">
        <v>3208</v>
      </c>
      <c r="G1028" s="12" t="s">
        <v>3209</v>
      </c>
      <c r="H1028" s="12" t="s">
        <v>7</v>
      </c>
      <c r="I1028" s="4">
        <v>20</v>
      </c>
      <c r="J1028" s="12" t="s">
        <v>8</v>
      </c>
    </row>
    <row r="1029" spans="1:10" s="1" customFormat="1" x14ac:dyDescent="0.25">
      <c r="A1029" s="10">
        <v>1027</v>
      </c>
      <c r="B1029" s="10">
        <v>28854</v>
      </c>
      <c r="C1029" s="11" t="s">
        <v>7</v>
      </c>
      <c r="D1029" s="6" t="s">
        <v>7</v>
      </c>
      <c r="E1029" s="6" t="s">
        <v>7</v>
      </c>
      <c r="F1029" s="6" t="s">
        <v>3210</v>
      </c>
      <c r="G1029" s="12" t="s">
        <v>7</v>
      </c>
      <c r="H1029" s="12" t="s">
        <v>3211</v>
      </c>
      <c r="I1029" s="4">
        <v>20</v>
      </c>
      <c r="J1029" s="12" t="s">
        <v>8</v>
      </c>
    </row>
    <row r="1030" spans="1:10" s="1" customFormat="1" x14ac:dyDescent="0.25">
      <c r="A1030" s="10">
        <v>1028</v>
      </c>
      <c r="B1030" s="10">
        <v>28856</v>
      </c>
      <c r="C1030" s="11" t="s">
        <v>7</v>
      </c>
      <c r="D1030" s="6" t="s">
        <v>7</v>
      </c>
      <c r="E1030" s="6" t="s">
        <v>7</v>
      </c>
      <c r="F1030" s="6" t="s">
        <v>3212</v>
      </c>
      <c r="G1030" s="12" t="s">
        <v>3213</v>
      </c>
      <c r="H1030" s="12" t="s">
        <v>3214</v>
      </c>
      <c r="I1030" s="4">
        <v>20</v>
      </c>
      <c r="J1030" s="12" t="s">
        <v>8</v>
      </c>
    </row>
    <row r="1031" spans="1:10" s="1" customFormat="1" ht="30" x14ac:dyDescent="0.25">
      <c r="A1031" s="10">
        <v>1029</v>
      </c>
      <c r="B1031" s="10">
        <v>28861</v>
      </c>
      <c r="C1031" s="11" t="s">
        <v>7</v>
      </c>
      <c r="D1031" s="6" t="s">
        <v>7</v>
      </c>
      <c r="E1031" s="6" t="s">
        <v>7</v>
      </c>
      <c r="F1031" s="6" t="s">
        <v>3215</v>
      </c>
      <c r="G1031" s="12" t="s">
        <v>7</v>
      </c>
      <c r="H1031" s="12" t="s">
        <v>3216</v>
      </c>
      <c r="I1031" s="4">
        <v>20</v>
      </c>
      <c r="J1031" s="12" t="s">
        <v>8</v>
      </c>
    </row>
    <row r="1032" spans="1:10" s="1" customFormat="1" x14ac:dyDescent="0.25">
      <c r="A1032" s="10">
        <v>1030</v>
      </c>
      <c r="B1032" s="10">
        <v>28862</v>
      </c>
      <c r="C1032" s="11" t="s">
        <v>7</v>
      </c>
      <c r="D1032" s="6" t="s">
        <v>7</v>
      </c>
      <c r="E1032" s="6" t="s">
        <v>7</v>
      </c>
      <c r="F1032" s="6" t="s">
        <v>3217</v>
      </c>
      <c r="G1032" s="12" t="s">
        <v>3218</v>
      </c>
      <c r="H1032" s="12" t="s">
        <v>3219</v>
      </c>
      <c r="I1032" s="4">
        <v>20</v>
      </c>
      <c r="J1032" s="12" t="s">
        <v>8</v>
      </c>
    </row>
    <row r="1033" spans="1:10" s="1" customFormat="1" x14ac:dyDescent="0.25">
      <c r="A1033" s="10">
        <v>1031</v>
      </c>
      <c r="B1033" s="10">
        <v>28866</v>
      </c>
      <c r="C1033" s="11" t="s">
        <v>7</v>
      </c>
      <c r="D1033" s="6" t="s">
        <v>7</v>
      </c>
      <c r="E1033" s="6" t="s">
        <v>7</v>
      </c>
      <c r="F1033" s="6" t="s">
        <v>3220</v>
      </c>
      <c r="G1033" s="12" t="s">
        <v>3221</v>
      </c>
      <c r="H1033" s="12" t="s">
        <v>3222</v>
      </c>
      <c r="I1033" s="4">
        <v>20</v>
      </c>
      <c r="J1033" s="12" t="s">
        <v>8</v>
      </c>
    </row>
    <row r="1034" spans="1:10" s="1" customFormat="1" x14ac:dyDescent="0.25">
      <c r="A1034" s="10">
        <v>1032</v>
      </c>
      <c r="B1034" s="10">
        <v>28872</v>
      </c>
      <c r="C1034" s="11" t="s">
        <v>7</v>
      </c>
      <c r="D1034" s="6" t="s">
        <v>7</v>
      </c>
      <c r="E1034" s="6" t="s">
        <v>7</v>
      </c>
      <c r="F1034" s="6" t="s">
        <v>3223</v>
      </c>
      <c r="G1034" s="12" t="s">
        <v>7</v>
      </c>
      <c r="H1034" s="12" t="s">
        <v>3224</v>
      </c>
      <c r="I1034" s="4">
        <v>20</v>
      </c>
      <c r="J1034" s="12" t="s">
        <v>8</v>
      </c>
    </row>
    <row r="1035" spans="1:10" s="1" customFormat="1" x14ac:dyDescent="0.25">
      <c r="A1035" s="10">
        <v>1033</v>
      </c>
      <c r="B1035" s="10">
        <v>28873</v>
      </c>
      <c r="C1035" s="11" t="s">
        <v>7</v>
      </c>
      <c r="D1035" s="6" t="s">
        <v>7</v>
      </c>
      <c r="E1035" s="6" t="s">
        <v>7</v>
      </c>
      <c r="F1035" s="6" t="s">
        <v>3225</v>
      </c>
      <c r="G1035" s="12" t="s">
        <v>3226</v>
      </c>
      <c r="H1035" s="12" t="s">
        <v>3227</v>
      </c>
      <c r="I1035" s="4">
        <v>20</v>
      </c>
      <c r="J1035" s="12" t="s">
        <v>8</v>
      </c>
    </row>
    <row r="1036" spans="1:10" s="1" customFormat="1" x14ac:dyDescent="0.25">
      <c r="A1036" s="10">
        <v>1034</v>
      </c>
      <c r="B1036" s="10">
        <v>28874</v>
      </c>
      <c r="C1036" s="11" t="s">
        <v>7</v>
      </c>
      <c r="D1036" s="6" t="s">
        <v>7</v>
      </c>
      <c r="E1036" s="6" t="s">
        <v>7</v>
      </c>
      <c r="F1036" s="6" t="s">
        <v>3228</v>
      </c>
      <c r="G1036" s="12" t="s">
        <v>7</v>
      </c>
      <c r="H1036" s="12" t="s">
        <v>3229</v>
      </c>
      <c r="I1036" s="4">
        <v>20</v>
      </c>
      <c r="J1036" s="12" t="s">
        <v>8</v>
      </c>
    </row>
    <row r="1037" spans="1:10" s="1" customFormat="1" x14ac:dyDescent="0.25">
      <c r="A1037" s="10">
        <v>1035</v>
      </c>
      <c r="B1037" s="10">
        <v>28882</v>
      </c>
      <c r="C1037" s="11" t="s">
        <v>7</v>
      </c>
      <c r="D1037" s="6" t="s">
        <v>7</v>
      </c>
      <c r="E1037" s="6" t="s">
        <v>7</v>
      </c>
      <c r="F1037" s="6" t="s">
        <v>3230</v>
      </c>
      <c r="G1037" s="12" t="s">
        <v>7</v>
      </c>
      <c r="H1037" s="12" t="s">
        <v>3231</v>
      </c>
      <c r="I1037" s="4">
        <v>20</v>
      </c>
      <c r="J1037" s="12" t="s">
        <v>8</v>
      </c>
    </row>
    <row r="1038" spans="1:10" s="1" customFormat="1" x14ac:dyDescent="0.25">
      <c r="A1038" s="10">
        <v>1036</v>
      </c>
      <c r="B1038" s="10">
        <v>28891</v>
      </c>
      <c r="C1038" s="11" t="s">
        <v>7</v>
      </c>
      <c r="D1038" s="6" t="s">
        <v>7</v>
      </c>
      <c r="E1038" s="6" t="s">
        <v>7</v>
      </c>
      <c r="F1038" s="6" t="s">
        <v>3232</v>
      </c>
      <c r="G1038" s="12" t="s">
        <v>7</v>
      </c>
      <c r="H1038" s="12" t="s">
        <v>3233</v>
      </c>
      <c r="I1038" s="4">
        <v>20</v>
      </c>
      <c r="J1038" s="12" t="s">
        <v>8</v>
      </c>
    </row>
    <row r="1039" spans="1:10" s="1" customFormat="1" x14ac:dyDescent="0.25">
      <c r="A1039" s="10">
        <v>1037</v>
      </c>
      <c r="B1039" s="10">
        <v>28896</v>
      </c>
      <c r="C1039" s="11" t="s">
        <v>7</v>
      </c>
      <c r="D1039" s="6" t="s">
        <v>7</v>
      </c>
      <c r="E1039" s="6" t="s">
        <v>7</v>
      </c>
      <c r="F1039" s="6" t="s">
        <v>3234</v>
      </c>
      <c r="G1039" s="12" t="s">
        <v>3235</v>
      </c>
      <c r="H1039" s="12" t="s">
        <v>3236</v>
      </c>
      <c r="I1039" s="4">
        <v>20</v>
      </c>
      <c r="J1039" s="12" t="s">
        <v>8</v>
      </c>
    </row>
    <row r="1040" spans="1:10" s="1" customFormat="1" x14ac:dyDescent="0.25">
      <c r="A1040" s="10">
        <v>1038</v>
      </c>
      <c r="B1040" s="10">
        <v>28900</v>
      </c>
      <c r="C1040" s="11" t="s">
        <v>7</v>
      </c>
      <c r="D1040" s="6" t="s">
        <v>7</v>
      </c>
      <c r="E1040" s="6" t="s">
        <v>7</v>
      </c>
      <c r="F1040" s="6" t="s">
        <v>3237</v>
      </c>
      <c r="G1040" s="12" t="s">
        <v>3238</v>
      </c>
      <c r="H1040" s="12" t="s">
        <v>7</v>
      </c>
      <c r="I1040" s="4">
        <v>20</v>
      </c>
      <c r="J1040" s="12" t="s">
        <v>8</v>
      </c>
    </row>
    <row r="1041" spans="1:10" s="1" customFormat="1" x14ac:dyDescent="0.25">
      <c r="A1041" s="10">
        <v>1039</v>
      </c>
      <c r="B1041" s="10">
        <v>28901</v>
      </c>
      <c r="C1041" s="11" t="s">
        <v>7</v>
      </c>
      <c r="D1041" s="6" t="s">
        <v>7</v>
      </c>
      <c r="E1041" s="6" t="s">
        <v>7</v>
      </c>
      <c r="F1041" s="6" t="s">
        <v>3239</v>
      </c>
      <c r="G1041" s="12" t="s">
        <v>3240</v>
      </c>
      <c r="H1041" s="12" t="s">
        <v>3241</v>
      </c>
      <c r="I1041" s="4">
        <v>20</v>
      </c>
      <c r="J1041" s="12" t="s">
        <v>8</v>
      </c>
    </row>
    <row r="1042" spans="1:10" s="1" customFormat="1" x14ac:dyDescent="0.25">
      <c r="A1042" s="10">
        <v>1040</v>
      </c>
      <c r="B1042" s="10">
        <v>28904</v>
      </c>
      <c r="C1042" s="11" t="s">
        <v>7</v>
      </c>
      <c r="D1042" s="6" t="s">
        <v>7</v>
      </c>
      <c r="E1042" s="6" t="s">
        <v>7</v>
      </c>
      <c r="F1042" s="6" t="s">
        <v>3242</v>
      </c>
      <c r="G1042" s="12" t="s">
        <v>7</v>
      </c>
      <c r="H1042" s="12" t="s">
        <v>3243</v>
      </c>
      <c r="I1042" s="4">
        <v>20</v>
      </c>
      <c r="J1042" s="12" t="s">
        <v>8</v>
      </c>
    </row>
    <row r="1043" spans="1:10" s="1" customFormat="1" x14ac:dyDescent="0.25">
      <c r="A1043" s="10">
        <v>1041</v>
      </c>
      <c r="B1043" s="10">
        <v>28908</v>
      </c>
      <c r="C1043" s="11" t="s">
        <v>7</v>
      </c>
      <c r="D1043" s="6" t="s">
        <v>7</v>
      </c>
      <c r="E1043" s="6" t="s">
        <v>7</v>
      </c>
      <c r="F1043" s="6" t="s">
        <v>3244</v>
      </c>
      <c r="G1043" s="12" t="s">
        <v>3245</v>
      </c>
      <c r="H1043" s="12" t="s">
        <v>3246</v>
      </c>
      <c r="I1043" s="4">
        <v>20</v>
      </c>
      <c r="J1043" s="12" t="s">
        <v>8</v>
      </c>
    </row>
    <row r="1044" spans="1:10" s="1" customFormat="1" x14ac:dyDescent="0.25">
      <c r="A1044" s="10">
        <v>1042</v>
      </c>
      <c r="B1044" s="10">
        <v>28910</v>
      </c>
      <c r="C1044" s="11" t="s">
        <v>7</v>
      </c>
      <c r="D1044" s="6" t="s">
        <v>7</v>
      </c>
      <c r="E1044" s="6" t="s">
        <v>7</v>
      </c>
      <c r="F1044" s="6" t="s">
        <v>3247</v>
      </c>
      <c r="G1044" s="12" t="s">
        <v>3248</v>
      </c>
      <c r="H1044" s="12" t="s">
        <v>3249</v>
      </c>
      <c r="I1044" s="4">
        <v>20</v>
      </c>
      <c r="J1044" s="12" t="s">
        <v>8</v>
      </c>
    </row>
    <row r="1045" spans="1:10" s="1" customFormat="1" x14ac:dyDescent="0.25">
      <c r="A1045" s="10">
        <v>1043</v>
      </c>
      <c r="B1045" s="10">
        <v>28914</v>
      </c>
      <c r="C1045" s="11" t="s">
        <v>7</v>
      </c>
      <c r="D1045" s="6" t="s">
        <v>7</v>
      </c>
      <c r="E1045" s="6" t="s">
        <v>7</v>
      </c>
      <c r="F1045" s="6" t="s">
        <v>3250</v>
      </c>
      <c r="G1045" s="12" t="s">
        <v>3251</v>
      </c>
      <c r="H1045" s="12" t="s">
        <v>3252</v>
      </c>
      <c r="I1045" s="4">
        <v>20</v>
      </c>
      <c r="J1045" s="12" t="s">
        <v>8</v>
      </c>
    </row>
    <row r="1046" spans="1:10" s="1" customFormat="1" x14ac:dyDescent="0.25">
      <c r="A1046" s="10">
        <v>1044</v>
      </c>
      <c r="B1046" s="10">
        <v>28920</v>
      </c>
      <c r="C1046" s="11" t="s">
        <v>7</v>
      </c>
      <c r="D1046" s="6" t="s">
        <v>7</v>
      </c>
      <c r="E1046" s="6" t="s">
        <v>7</v>
      </c>
      <c r="F1046" s="6" t="s">
        <v>3253</v>
      </c>
      <c r="G1046" s="12" t="s">
        <v>7</v>
      </c>
      <c r="H1046" s="12" t="s">
        <v>3254</v>
      </c>
      <c r="I1046" s="4">
        <v>20</v>
      </c>
      <c r="J1046" s="12" t="s">
        <v>8</v>
      </c>
    </row>
    <row r="1047" spans="1:10" s="1" customFormat="1" x14ac:dyDescent="0.25">
      <c r="A1047" s="10">
        <v>1045</v>
      </c>
      <c r="B1047" s="10">
        <v>28931</v>
      </c>
      <c r="C1047" s="11" t="s">
        <v>3255</v>
      </c>
      <c r="D1047" s="6" t="s">
        <v>3256</v>
      </c>
      <c r="E1047" s="6" t="s">
        <v>3257</v>
      </c>
      <c r="F1047" s="6" t="s">
        <v>7</v>
      </c>
      <c r="G1047" s="12" t="s">
        <v>7</v>
      </c>
      <c r="H1047" s="12" t="s">
        <v>7</v>
      </c>
      <c r="I1047" s="4">
        <v>20</v>
      </c>
      <c r="J1047" s="12" t="s">
        <v>8</v>
      </c>
    </row>
    <row r="1048" spans="1:10" s="1" customFormat="1" x14ac:dyDescent="0.25">
      <c r="A1048" s="10">
        <v>1046</v>
      </c>
      <c r="B1048" s="10">
        <v>28945</v>
      </c>
      <c r="C1048" s="11" t="s">
        <v>3258</v>
      </c>
      <c r="D1048" s="6" t="s">
        <v>3259</v>
      </c>
      <c r="E1048" s="6" t="s">
        <v>3260</v>
      </c>
      <c r="F1048" s="6" t="s">
        <v>7</v>
      </c>
      <c r="G1048" s="12" t="s">
        <v>7</v>
      </c>
      <c r="H1048" s="12" t="s">
        <v>7</v>
      </c>
      <c r="I1048" s="4">
        <v>20</v>
      </c>
      <c r="J1048" s="12" t="s">
        <v>8</v>
      </c>
    </row>
    <row r="1049" spans="1:10" s="1" customFormat="1" x14ac:dyDescent="0.25">
      <c r="A1049" s="10">
        <v>1047</v>
      </c>
      <c r="B1049" s="10">
        <v>28959</v>
      </c>
      <c r="C1049" s="11" t="s">
        <v>3261</v>
      </c>
      <c r="D1049" s="6" t="s">
        <v>7</v>
      </c>
      <c r="E1049" s="6" t="s">
        <v>3262</v>
      </c>
      <c r="F1049" s="6" t="s">
        <v>7</v>
      </c>
      <c r="G1049" s="12" t="s">
        <v>7</v>
      </c>
      <c r="H1049" s="12" t="s">
        <v>7</v>
      </c>
      <c r="I1049" s="4">
        <v>20</v>
      </c>
      <c r="J1049" s="12" t="s">
        <v>8</v>
      </c>
    </row>
    <row r="1050" spans="1:10" s="1" customFormat="1" x14ac:dyDescent="0.25">
      <c r="A1050" s="10">
        <v>1048</v>
      </c>
      <c r="B1050" s="10">
        <v>28983</v>
      </c>
      <c r="C1050" s="11" t="s">
        <v>3263</v>
      </c>
      <c r="D1050" s="6" t="s">
        <v>7</v>
      </c>
      <c r="E1050" s="6" t="s">
        <v>3264</v>
      </c>
      <c r="F1050" s="6" t="s">
        <v>7</v>
      </c>
      <c r="G1050" s="12" t="s">
        <v>7</v>
      </c>
      <c r="H1050" s="12" t="s">
        <v>7</v>
      </c>
      <c r="I1050" s="4">
        <v>20</v>
      </c>
      <c r="J1050" s="12" t="s">
        <v>8</v>
      </c>
    </row>
    <row r="1051" spans="1:10" s="1" customFormat="1" x14ac:dyDescent="0.25">
      <c r="A1051" s="10">
        <v>1049</v>
      </c>
      <c r="B1051" s="10">
        <v>28994</v>
      </c>
      <c r="C1051" s="11" t="s">
        <v>3265</v>
      </c>
      <c r="D1051" s="6" t="s">
        <v>7</v>
      </c>
      <c r="E1051" s="6" t="s">
        <v>3266</v>
      </c>
      <c r="F1051" s="6" t="s">
        <v>7</v>
      </c>
      <c r="G1051" s="12" t="s">
        <v>7</v>
      </c>
      <c r="H1051" s="12" t="s">
        <v>7</v>
      </c>
      <c r="I1051" s="4">
        <v>20</v>
      </c>
      <c r="J1051" s="12" t="s">
        <v>8</v>
      </c>
    </row>
    <row r="1052" spans="1:10" s="1" customFormat="1" x14ac:dyDescent="0.25">
      <c r="A1052" s="10">
        <v>1050</v>
      </c>
      <c r="B1052" s="10">
        <v>29000</v>
      </c>
      <c r="C1052" s="11" t="s">
        <v>3267</v>
      </c>
      <c r="D1052" s="6" t="s">
        <v>3268</v>
      </c>
      <c r="E1052" s="6" t="s">
        <v>3269</v>
      </c>
      <c r="F1052" s="6" t="s">
        <v>7</v>
      </c>
      <c r="G1052" s="12" t="s">
        <v>7</v>
      </c>
      <c r="H1052" s="12" t="s">
        <v>7</v>
      </c>
      <c r="I1052" s="4">
        <v>20</v>
      </c>
      <c r="J1052" s="12" t="s">
        <v>8</v>
      </c>
    </row>
    <row r="1053" spans="1:10" s="1" customFormat="1" x14ac:dyDescent="0.25">
      <c r="A1053" s="10">
        <v>1051</v>
      </c>
      <c r="B1053" s="10">
        <v>29004</v>
      </c>
      <c r="C1053" s="11" t="s">
        <v>3270</v>
      </c>
      <c r="D1053" s="6" t="s">
        <v>3271</v>
      </c>
      <c r="E1053" s="6" t="s">
        <v>3272</v>
      </c>
      <c r="F1053" s="6" t="s">
        <v>7</v>
      </c>
      <c r="G1053" s="12" t="s">
        <v>7</v>
      </c>
      <c r="H1053" s="12" t="s">
        <v>7</v>
      </c>
      <c r="I1053" s="4">
        <v>20</v>
      </c>
      <c r="J1053" s="12" t="s">
        <v>8</v>
      </c>
    </row>
    <row r="1054" spans="1:10" s="1" customFormat="1" x14ac:dyDescent="0.25">
      <c r="A1054" s="10">
        <v>1052</v>
      </c>
      <c r="B1054" s="10">
        <v>29006</v>
      </c>
      <c r="C1054" s="11" t="s">
        <v>3273</v>
      </c>
      <c r="D1054" s="6" t="s">
        <v>3274</v>
      </c>
      <c r="E1054" s="6" t="s">
        <v>3274</v>
      </c>
      <c r="F1054" s="6" t="s">
        <v>7</v>
      </c>
      <c r="G1054" s="12" t="s">
        <v>7</v>
      </c>
      <c r="H1054" s="12" t="s">
        <v>7</v>
      </c>
      <c r="I1054" s="4">
        <v>20</v>
      </c>
      <c r="J1054" s="12" t="s">
        <v>8</v>
      </c>
    </row>
    <row r="1055" spans="1:10" s="1" customFormat="1" x14ac:dyDescent="0.25">
      <c r="A1055" s="10">
        <v>1053</v>
      </c>
      <c r="B1055" s="10">
        <v>29008</v>
      </c>
      <c r="C1055" s="11" t="s">
        <v>3275</v>
      </c>
      <c r="D1055" s="6" t="s">
        <v>3276</v>
      </c>
      <c r="E1055" s="6" t="s">
        <v>3276</v>
      </c>
      <c r="F1055" s="6" t="s">
        <v>7</v>
      </c>
      <c r="G1055" s="12" t="s">
        <v>7</v>
      </c>
      <c r="H1055" s="12" t="s">
        <v>7</v>
      </c>
      <c r="I1055" s="4">
        <v>20</v>
      </c>
      <c r="J1055" s="12" t="s">
        <v>8</v>
      </c>
    </row>
    <row r="1056" spans="1:10" s="1" customFormat="1" x14ac:dyDescent="0.25">
      <c r="A1056" s="10">
        <v>1054</v>
      </c>
      <c r="B1056" s="10">
        <v>29012</v>
      </c>
      <c r="C1056" s="11" t="s">
        <v>3277</v>
      </c>
      <c r="D1056" s="6" t="s">
        <v>3278</v>
      </c>
      <c r="E1056" s="6" t="s">
        <v>3279</v>
      </c>
      <c r="F1056" s="6" t="s">
        <v>7</v>
      </c>
      <c r="G1056" s="12" t="s">
        <v>7</v>
      </c>
      <c r="H1056" s="12" t="s">
        <v>7</v>
      </c>
      <c r="I1056" s="4">
        <v>20</v>
      </c>
      <c r="J1056" s="12" t="s">
        <v>8</v>
      </c>
    </row>
    <row r="1057" spans="1:10" s="1" customFormat="1" x14ac:dyDescent="0.25">
      <c r="A1057" s="10">
        <v>1055</v>
      </c>
      <c r="B1057" s="10">
        <v>29021</v>
      </c>
      <c r="C1057" s="11" t="s">
        <v>3280</v>
      </c>
      <c r="D1057" s="6" t="s">
        <v>3281</v>
      </c>
      <c r="E1057" s="6" t="s">
        <v>3282</v>
      </c>
      <c r="F1057" s="6" t="s">
        <v>7</v>
      </c>
      <c r="G1057" s="12" t="s">
        <v>7</v>
      </c>
      <c r="H1057" s="12" t="s">
        <v>7</v>
      </c>
      <c r="I1057" s="4">
        <v>20</v>
      </c>
      <c r="J1057" s="12" t="s">
        <v>8</v>
      </c>
    </row>
    <row r="1058" spans="1:10" s="1" customFormat="1" x14ac:dyDescent="0.25">
      <c r="A1058" s="10">
        <v>1056</v>
      </c>
      <c r="B1058" s="10">
        <v>29025</v>
      </c>
      <c r="C1058" s="11" t="s">
        <v>3283</v>
      </c>
      <c r="D1058" s="6" t="s">
        <v>3284</v>
      </c>
      <c r="E1058" s="6" t="s">
        <v>3285</v>
      </c>
      <c r="F1058" s="6" t="s">
        <v>7</v>
      </c>
      <c r="G1058" s="12" t="s">
        <v>7</v>
      </c>
      <c r="H1058" s="12" t="s">
        <v>7</v>
      </c>
      <c r="I1058" s="4">
        <v>20</v>
      </c>
      <c r="J1058" s="12" t="s">
        <v>8</v>
      </c>
    </row>
    <row r="1059" spans="1:10" s="1" customFormat="1" x14ac:dyDescent="0.25">
      <c r="A1059" s="10">
        <v>1057</v>
      </c>
      <c r="B1059" s="10">
        <v>29041</v>
      </c>
      <c r="C1059" s="11" t="s">
        <v>3286</v>
      </c>
      <c r="D1059" s="6" t="s">
        <v>3287</v>
      </c>
      <c r="E1059" s="6" t="s">
        <v>3288</v>
      </c>
      <c r="F1059" s="6" t="s">
        <v>3289</v>
      </c>
      <c r="G1059" s="12" t="s">
        <v>3287</v>
      </c>
      <c r="H1059" s="12" t="s">
        <v>3288</v>
      </c>
      <c r="I1059" s="4">
        <v>20</v>
      </c>
      <c r="J1059" s="12" t="s">
        <v>8</v>
      </c>
    </row>
    <row r="1060" spans="1:10" s="1" customFormat="1" x14ac:dyDescent="0.25">
      <c r="A1060" s="10">
        <v>1058</v>
      </c>
      <c r="B1060" s="10">
        <v>29053</v>
      </c>
      <c r="C1060" s="11" t="s">
        <v>3290</v>
      </c>
      <c r="D1060" s="6" t="s">
        <v>7</v>
      </c>
      <c r="E1060" s="6" t="s">
        <v>3291</v>
      </c>
      <c r="F1060" s="6" t="s">
        <v>7</v>
      </c>
      <c r="G1060" s="12" t="s">
        <v>7</v>
      </c>
      <c r="H1060" s="12" t="s">
        <v>7</v>
      </c>
      <c r="I1060" s="4">
        <v>20</v>
      </c>
      <c r="J1060" s="12" t="s">
        <v>8</v>
      </c>
    </row>
    <row r="1061" spans="1:10" s="1" customFormat="1" x14ac:dyDescent="0.25">
      <c r="A1061" s="10">
        <v>1059</v>
      </c>
      <c r="B1061" s="10">
        <v>29070</v>
      </c>
      <c r="C1061" s="11" t="s">
        <v>3292</v>
      </c>
      <c r="D1061" s="6" t="s">
        <v>7</v>
      </c>
      <c r="E1061" s="6" t="s">
        <v>3293</v>
      </c>
      <c r="F1061" s="6" t="s">
        <v>7</v>
      </c>
      <c r="G1061" s="12" t="s">
        <v>7</v>
      </c>
      <c r="H1061" s="12" t="s">
        <v>7</v>
      </c>
      <c r="I1061" s="4">
        <v>20</v>
      </c>
      <c r="J1061" s="12" t="s">
        <v>8</v>
      </c>
    </row>
    <row r="1062" spans="1:10" s="1" customFormat="1" x14ac:dyDescent="0.25">
      <c r="A1062" s="10">
        <v>1060</v>
      </c>
      <c r="B1062" s="10">
        <v>29078</v>
      </c>
      <c r="C1062" s="11" t="s">
        <v>7</v>
      </c>
      <c r="D1062" s="6" t="s">
        <v>7</v>
      </c>
      <c r="E1062" s="6" t="s">
        <v>7</v>
      </c>
      <c r="F1062" s="6" t="s">
        <v>3294</v>
      </c>
      <c r="G1062" s="12" t="s">
        <v>3295</v>
      </c>
      <c r="H1062" s="12" t="s">
        <v>3296</v>
      </c>
      <c r="I1062" s="4">
        <v>20</v>
      </c>
      <c r="J1062" s="12" t="s">
        <v>8</v>
      </c>
    </row>
    <row r="1063" spans="1:10" s="1" customFormat="1" x14ac:dyDescent="0.25">
      <c r="A1063" s="10">
        <v>1061</v>
      </c>
      <c r="B1063" s="10">
        <v>29084</v>
      </c>
      <c r="C1063" s="11" t="s">
        <v>7</v>
      </c>
      <c r="D1063" s="6" t="s">
        <v>7</v>
      </c>
      <c r="E1063" s="6" t="s">
        <v>7</v>
      </c>
      <c r="F1063" s="6" t="s">
        <v>3297</v>
      </c>
      <c r="G1063" s="12" t="s">
        <v>3298</v>
      </c>
      <c r="H1063" s="12" t="s">
        <v>3299</v>
      </c>
      <c r="I1063" s="4">
        <v>20</v>
      </c>
      <c r="J1063" s="12" t="s">
        <v>8</v>
      </c>
    </row>
    <row r="1064" spans="1:10" s="1" customFormat="1" x14ac:dyDescent="0.25">
      <c r="A1064" s="10">
        <v>1062</v>
      </c>
      <c r="B1064" s="10">
        <v>29087</v>
      </c>
      <c r="C1064" s="11" t="s">
        <v>7</v>
      </c>
      <c r="D1064" s="6" t="s">
        <v>7</v>
      </c>
      <c r="E1064" s="6" t="s">
        <v>7</v>
      </c>
      <c r="F1064" s="6" t="s">
        <v>3300</v>
      </c>
      <c r="G1064" s="12" t="s">
        <v>7</v>
      </c>
      <c r="H1064" s="12" t="s">
        <v>3301</v>
      </c>
      <c r="I1064" s="4">
        <v>20</v>
      </c>
      <c r="J1064" s="12" t="s">
        <v>8</v>
      </c>
    </row>
    <row r="1065" spans="1:10" s="1" customFormat="1" x14ac:dyDescent="0.25">
      <c r="A1065" s="10">
        <v>1063</v>
      </c>
      <c r="B1065" s="10">
        <v>29091</v>
      </c>
      <c r="C1065" s="11" t="s">
        <v>7</v>
      </c>
      <c r="D1065" s="6" t="s">
        <v>7</v>
      </c>
      <c r="E1065" s="6" t="s">
        <v>7</v>
      </c>
      <c r="F1065" s="6" t="s">
        <v>3302</v>
      </c>
      <c r="G1065" s="12" t="s">
        <v>7</v>
      </c>
      <c r="H1065" s="12" t="s">
        <v>3303</v>
      </c>
      <c r="I1065" s="4">
        <v>20</v>
      </c>
      <c r="J1065" s="12" t="s">
        <v>8</v>
      </c>
    </row>
    <row r="1066" spans="1:10" s="1" customFormat="1" x14ac:dyDescent="0.25">
      <c r="A1066" s="10">
        <v>1064</v>
      </c>
      <c r="B1066" s="10">
        <v>29098</v>
      </c>
      <c r="C1066" s="11" t="s">
        <v>7</v>
      </c>
      <c r="D1066" s="6" t="s">
        <v>7</v>
      </c>
      <c r="E1066" s="6" t="s">
        <v>7</v>
      </c>
      <c r="F1066" s="6" t="s">
        <v>3304</v>
      </c>
      <c r="G1066" s="12" t="s">
        <v>3305</v>
      </c>
      <c r="H1066" s="12" t="s">
        <v>3306</v>
      </c>
      <c r="I1066" s="4">
        <v>20</v>
      </c>
      <c r="J1066" s="12" t="s">
        <v>8</v>
      </c>
    </row>
    <row r="1067" spans="1:10" s="1" customFormat="1" x14ac:dyDescent="0.25">
      <c r="A1067" s="10">
        <v>1065</v>
      </c>
      <c r="B1067" s="10">
        <v>29105</v>
      </c>
      <c r="C1067" s="11" t="s">
        <v>7</v>
      </c>
      <c r="D1067" s="6" t="s">
        <v>7</v>
      </c>
      <c r="E1067" s="6" t="s">
        <v>7</v>
      </c>
      <c r="F1067" s="6" t="s">
        <v>3307</v>
      </c>
      <c r="G1067" s="12" t="s">
        <v>7</v>
      </c>
      <c r="H1067" s="12" t="s">
        <v>3308</v>
      </c>
      <c r="I1067" s="4">
        <v>20</v>
      </c>
      <c r="J1067" s="12" t="s">
        <v>8</v>
      </c>
    </row>
    <row r="1068" spans="1:10" s="1" customFormat="1" x14ac:dyDescent="0.25">
      <c r="A1068" s="10">
        <v>1066</v>
      </c>
      <c r="B1068" s="10">
        <v>29107</v>
      </c>
      <c r="C1068" s="11" t="s">
        <v>7</v>
      </c>
      <c r="D1068" s="6" t="s">
        <v>7</v>
      </c>
      <c r="E1068" s="6" t="s">
        <v>7</v>
      </c>
      <c r="F1068" s="6" t="s">
        <v>3309</v>
      </c>
      <c r="G1068" s="12" t="s">
        <v>3310</v>
      </c>
      <c r="H1068" s="12" t="s">
        <v>7</v>
      </c>
      <c r="I1068" s="4">
        <v>20</v>
      </c>
      <c r="J1068" s="12" t="s">
        <v>8</v>
      </c>
    </row>
    <row r="1069" spans="1:10" s="1" customFormat="1" ht="30" x14ac:dyDescent="0.25">
      <c r="A1069" s="10">
        <v>1067</v>
      </c>
      <c r="B1069" s="10">
        <v>29108</v>
      </c>
      <c r="C1069" s="11" t="s">
        <v>7</v>
      </c>
      <c r="D1069" s="6" t="s">
        <v>7</v>
      </c>
      <c r="E1069" s="6" t="s">
        <v>7</v>
      </c>
      <c r="F1069" s="6" t="s">
        <v>3311</v>
      </c>
      <c r="G1069" s="12" t="s">
        <v>7</v>
      </c>
      <c r="H1069" s="12" t="s">
        <v>3312</v>
      </c>
      <c r="I1069" s="4">
        <v>20</v>
      </c>
      <c r="J1069" s="12" t="s">
        <v>8</v>
      </c>
    </row>
    <row r="1070" spans="1:10" s="1" customFormat="1" x14ac:dyDescent="0.25">
      <c r="A1070" s="10">
        <v>1068</v>
      </c>
      <c r="B1070" s="10">
        <v>29110</v>
      </c>
      <c r="C1070" s="11" t="s">
        <v>7</v>
      </c>
      <c r="D1070" s="6" t="s">
        <v>7</v>
      </c>
      <c r="E1070" s="6" t="s">
        <v>7</v>
      </c>
      <c r="F1070" s="6" t="s">
        <v>3313</v>
      </c>
      <c r="G1070" s="12" t="s">
        <v>7</v>
      </c>
      <c r="H1070" s="12" t="s">
        <v>3314</v>
      </c>
      <c r="I1070" s="4">
        <v>20</v>
      </c>
      <c r="J1070" s="12" t="s">
        <v>8</v>
      </c>
    </row>
    <row r="1071" spans="1:10" s="1" customFormat="1" x14ac:dyDescent="0.25">
      <c r="A1071" s="10">
        <v>1069</v>
      </c>
      <c r="B1071" s="10">
        <v>29113</v>
      </c>
      <c r="C1071" s="11" t="s">
        <v>7</v>
      </c>
      <c r="D1071" s="6" t="s">
        <v>7</v>
      </c>
      <c r="E1071" s="6" t="s">
        <v>7</v>
      </c>
      <c r="F1071" s="6" t="s">
        <v>3315</v>
      </c>
      <c r="G1071" s="12" t="s">
        <v>7</v>
      </c>
      <c r="H1071" s="12" t="s">
        <v>3316</v>
      </c>
      <c r="I1071" s="4">
        <v>20</v>
      </c>
      <c r="J1071" s="12" t="s">
        <v>8</v>
      </c>
    </row>
    <row r="1072" spans="1:10" s="1" customFormat="1" x14ac:dyDescent="0.25">
      <c r="A1072" s="10">
        <v>1070</v>
      </c>
      <c r="B1072" s="10">
        <v>29123</v>
      </c>
      <c r="C1072" s="11" t="s">
        <v>7</v>
      </c>
      <c r="D1072" s="6" t="s">
        <v>7</v>
      </c>
      <c r="E1072" s="6" t="s">
        <v>7</v>
      </c>
      <c r="F1072" s="6" t="s">
        <v>3317</v>
      </c>
      <c r="G1072" s="12" t="s">
        <v>3318</v>
      </c>
      <c r="H1072" s="12" t="s">
        <v>3319</v>
      </c>
      <c r="I1072" s="4">
        <v>20</v>
      </c>
      <c r="J1072" s="12" t="s">
        <v>8</v>
      </c>
    </row>
    <row r="1073" spans="1:10" s="1" customFormat="1" x14ac:dyDescent="0.25">
      <c r="A1073" s="10">
        <v>1071</v>
      </c>
      <c r="B1073" s="10">
        <v>29124</v>
      </c>
      <c r="C1073" s="11" t="s">
        <v>7</v>
      </c>
      <c r="D1073" s="6" t="s">
        <v>7</v>
      </c>
      <c r="E1073" s="6" t="s">
        <v>7</v>
      </c>
      <c r="F1073" s="6" t="s">
        <v>3320</v>
      </c>
      <c r="G1073" s="12" t="s">
        <v>3321</v>
      </c>
      <c r="H1073" s="12" t="s">
        <v>7</v>
      </c>
      <c r="I1073" s="4">
        <v>20</v>
      </c>
      <c r="J1073" s="12" t="s">
        <v>8</v>
      </c>
    </row>
    <row r="1074" spans="1:10" s="1" customFormat="1" x14ac:dyDescent="0.25">
      <c r="A1074" s="10">
        <v>1072</v>
      </c>
      <c r="B1074" s="10">
        <v>29129</v>
      </c>
      <c r="C1074" s="11" t="s">
        <v>7</v>
      </c>
      <c r="D1074" s="6" t="s">
        <v>7</v>
      </c>
      <c r="E1074" s="6" t="s">
        <v>7</v>
      </c>
      <c r="F1074" s="6" t="s">
        <v>3322</v>
      </c>
      <c r="G1074" s="12" t="s">
        <v>3323</v>
      </c>
      <c r="H1074" s="12" t="s">
        <v>3324</v>
      </c>
      <c r="I1074" s="4">
        <v>20</v>
      </c>
      <c r="J1074" s="12" t="s">
        <v>8</v>
      </c>
    </row>
    <row r="1075" spans="1:10" s="1" customFormat="1" x14ac:dyDescent="0.25">
      <c r="A1075" s="10">
        <v>1073</v>
      </c>
      <c r="B1075" s="10">
        <v>29142</v>
      </c>
      <c r="C1075" s="11" t="s">
        <v>7</v>
      </c>
      <c r="D1075" s="6" t="s">
        <v>7</v>
      </c>
      <c r="E1075" s="6" t="s">
        <v>7</v>
      </c>
      <c r="F1075" s="6" t="s">
        <v>3325</v>
      </c>
      <c r="G1075" s="12" t="s">
        <v>7</v>
      </c>
      <c r="H1075" s="12" t="s">
        <v>3326</v>
      </c>
      <c r="I1075" s="4">
        <v>20</v>
      </c>
      <c r="J1075" s="12" t="s">
        <v>8</v>
      </c>
    </row>
    <row r="1076" spans="1:10" s="1" customFormat="1" x14ac:dyDescent="0.25">
      <c r="A1076" s="10">
        <v>1074</v>
      </c>
      <c r="B1076" s="10">
        <v>29150</v>
      </c>
      <c r="C1076" s="11" t="s">
        <v>7</v>
      </c>
      <c r="D1076" s="6" t="s">
        <v>7</v>
      </c>
      <c r="E1076" s="6" t="s">
        <v>7</v>
      </c>
      <c r="F1076" s="6" t="s">
        <v>3327</v>
      </c>
      <c r="G1076" s="12" t="s">
        <v>3328</v>
      </c>
      <c r="H1076" s="12" t="s">
        <v>3329</v>
      </c>
      <c r="I1076" s="4">
        <v>20</v>
      </c>
      <c r="J1076" s="12" t="s">
        <v>8</v>
      </c>
    </row>
    <row r="1077" spans="1:10" s="1" customFormat="1" x14ac:dyDescent="0.25">
      <c r="A1077" s="10">
        <v>1075</v>
      </c>
      <c r="B1077" s="10">
        <v>29154</v>
      </c>
      <c r="C1077" s="11" t="s">
        <v>7</v>
      </c>
      <c r="D1077" s="6" t="s">
        <v>7</v>
      </c>
      <c r="E1077" s="6" t="s">
        <v>7</v>
      </c>
      <c r="F1077" s="6" t="s">
        <v>3330</v>
      </c>
      <c r="G1077" s="12" t="s">
        <v>3331</v>
      </c>
      <c r="H1077" s="12" t="s">
        <v>7</v>
      </c>
      <c r="I1077" s="4">
        <v>20</v>
      </c>
      <c r="J1077" s="12" t="s">
        <v>8</v>
      </c>
    </row>
    <row r="1078" spans="1:10" s="1" customFormat="1" ht="30" x14ac:dyDescent="0.25">
      <c r="A1078" s="10">
        <v>1076</v>
      </c>
      <c r="B1078" s="10">
        <v>29162</v>
      </c>
      <c r="C1078" s="11" t="s">
        <v>7</v>
      </c>
      <c r="D1078" s="6" t="s">
        <v>7</v>
      </c>
      <c r="E1078" s="6" t="s">
        <v>7</v>
      </c>
      <c r="F1078" s="6" t="s">
        <v>3332</v>
      </c>
      <c r="G1078" s="12" t="s">
        <v>3333</v>
      </c>
      <c r="H1078" s="12" t="s">
        <v>3334</v>
      </c>
      <c r="I1078" s="4">
        <v>20</v>
      </c>
      <c r="J1078" s="12" t="s">
        <v>8</v>
      </c>
    </row>
    <row r="1079" spans="1:10" s="1" customFormat="1" x14ac:dyDescent="0.25">
      <c r="A1079" s="10">
        <v>1077</v>
      </c>
      <c r="B1079" s="10">
        <v>29170</v>
      </c>
      <c r="C1079" s="11" t="s">
        <v>7</v>
      </c>
      <c r="D1079" s="6" t="s">
        <v>7</v>
      </c>
      <c r="E1079" s="6" t="s">
        <v>7</v>
      </c>
      <c r="F1079" s="6" t="s">
        <v>3335</v>
      </c>
      <c r="G1079" s="12" t="s">
        <v>7</v>
      </c>
      <c r="H1079" s="12" t="s">
        <v>3336</v>
      </c>
      <c r="I1079" s="4">
        <v>20</v>
      </c>
      <c r="J1079" s="12" t="s">
        <v>8</v>
      </c>
    </row>
    <row r="1080" spans="1:10" s="1" customFormat="1" x14ac:dyDescent="0.25">
      <c r="A1080" s="10">
        <v>1078</v>
      </c>
      <c r="B1080" s="10">
        <v>29174</v>
      </c>
      <c r="C1080" s="11" t="s">
        <v>7</v>
      </c>
      <c r="D1080" s="6" t="s">
        <v>7</v>
      </c>
      <c r="E1080" s="6" t="s">
        <v>7</v>
      </c>
      <c r="F1080" s="6" t="s">
        <v>3337</v>
      </c>
      <c r="G1080" s="12" t="s">
        <v>7</v>
      </c>
      <c r="H1080" s="12" t="s">
        <v>3338</v>
      </c>
      <c r="I1080" s="4">
        <v>20</v>
      </c>
      <c r="J1080" s="12" t="s">
        <v>8</v>
      </c>
    </row>
    <row r="1081" spans="1:10" s="1" customFormat="1" x14ac:dyDescent="0.25">
      <c r="A1081" s="10">
        <v>1079</v>
      </c>
      <c r="B1081" s="10">
        <v>29176</v>
      </c>
      <c r="C1081" s="11" t="s">
        <v>7</v>
      </c>
      <c r="D1081" s="6" t="s">
        <v>7</v>
      </c>
      <c r="E1081" s="6" t="s">
        <v>7</v>
      </c>
      <c r="F1081" s="6" t="s">
        <v>3339</v>
      </c>
      <c r="G1081" s="12" t="s">
        <v>3340</v>
      </c>
      <c r="H1081" s="12" t="s">
        <v>7</v>
      </c>
      <c r="I1081" s="4">
        <v>20</v>
      </c>
      <c r="J1081" s="12" t="s">
        <v>8</v>
      </c>
    </row>
    <row r="1082" spans="1:10" s="1" customFormat="1" x14ac:dyDescent="0.25">
      <c r="A1082" s="10">
        <v>1080</v>
      </c>
      <c r="B1082" s="10">
        <v>29180</v>
      </c>
      <c r="C1082" s="11" t="s">
        <v>7</v>
      </c>
      <c r="D1082" s="6" t="s">
        <v>7</v>
      </c>
      <c r="E1082" s="6" t="s">
        <v>7</v>
      </c>
      <c r="F1082" s="6" t="s">
        <v>3341</v>
      </c>
      <c r="G1082" s="12" t="s">
        <v>3342</v>
      </c>
      <c r="H1082" s="12" t="s">
        <v>7</v>
      </c>
      <c r="I1082" s="4">
        <v>20</v>
      </c>
      <c r="J1082" s="12" t="s">
        <v>8</v>
      </c>
    </row>
    <row r="1083" spans="1:10" s="1" customFormat="1" x14ac:dyDescent="0.25">
      <c r="A1083" s="10">
        <v>1081</v>
      </c>
      <c r="B1083" s="10">
        <v>29188</v>
      </c>
      <c r="C1083" s="11" t="s">
        <v>7</v>
      </c>
      <c r="D1083" s="6" t="s">
        <v>7</v>
      </c>
      <c r="E1083" s="6" t="s">
        <v>7</v>
      </c>
      <c r="F1083" s="6" t="s">
        <v>3343</v>
      </c>
      <c r="G1083" s="12" t="s">
        <v>3344</v>
      </c>
      <c r="H1083" s="12" t="s">
        <v>3345</v>
      </c>
      <c r="I1083" s="4">
        <v>20</v>
      </c>
      <c r="J1083" s="12" t="s">
        <v>8</v>
      </c>
    </row>
    <row r="1084" spans="1:10" s="1" customFormat="1" x14ac:dyDescent="0.25">
      <c r="A1084" s="10">
        <v>1082</v>
      </c>
      <c r="B1084" s="10">
        <v>29189</v>
      </c>
      <c r="C1084" s="11" t="s">
        <v>7</v>
      </c>
      <c r="D1084" s="6" t="s">
        <v>7</v>
      </c>
      <c r="E1084" s="6" t="s">
        <v>7</v>
      </c>
      <c r="F1084" s="6" t="s">
        <v>3346</v>
      </c>
      <c r="G1084" s="12" t="s">
        <v>7</v>
      </c>
      <c r="H1084" s="12" t="s">
        <v>3347</v>
      </c>
      <c r="I1084" s="4">
        <v>20</v>
      </c>
      <c r="J1084" s="12" t="s">
        <v>8</v>
      </c>
    </row>
    <row r="1085" spans="1:10" s="1" customFormat="1" x14ac:dyDescent="0.25">
      <c r="A1085" s="10">
        <v>1083</v>
      </c>
      <c r="B1085" s="10">
        <v>29195</v>
      </c>
      <c r="C1085" s="11" t="s">
        <v>7</v>
      </c>
      <c r="D1085" s="6" t="s">
        <v>7</v>
      </c>
      <c r="E1085" s="6" t="s">
        <v>7</v>
      </c>
      <c r="F1085" s="6" t="s">
        <v>3348</v>
      </c>
      <c r="G1085" s="12" t="s">
        <v>7</v>
      </c>
      <c r="H1085" s="12" t="s">
        <v>3349</v>
      </c>
      <c r="I1085" s="4">
        <v>20</v>
      </c>
      <c r="J1085" s="12" t="s">
        <v>8</v>
      </c>
    </row>
    <row r="1086" spans="1:10" s="1" customFormat="1" x14ac:dyDescent="0.25">
      <c r="A1086" s="10">
        <v>1084</v>
      </c>
      <c r="B1086" s="10">
        <v>29199</v>
      </c>
      <c r="C1086" s="11" t="s">
        <v>7</v>
      </c>
      <c r="D1086" s="6" t="s">
        <v>7</v>
      </c>
      <c r="E1086" s="6" t="s">
        <v>7</v>
      </c>
      <c r="F1086" s="6" t="s">
        <v>3350</v>
      </c>
      <c r="G1086" s="12" t="s">
        <v>3351</v>
      </c>
      <c r="H1086" s="12" t="s">
        <v>7</v>
      </c>
      <c r="I1086" s="4">
        <v>20</v>
      </c>
      <c r="J1086" s="12" t="s">
        <v>8</v>
      </c>
    </row>
    <row r="1087" spans="1:10" s="1" customFormat="1" x14ac:dyDescent="0.25">
      <c r="A1087" s="10">
        <v>1085</v>
      </c>
      <c r="B1087" s="10">
        <v>29204</v>
      </c>
      <c r="C1087" s="11" t="s">
        <v>7</v>
      </c>
      <c r="D1087" s="6" t="s">
        <v>7</v>
      </c>
      <c r="E1087" s="6" t="s">
        <v>7</v>
      </c>
      <c r="F1087" s="6" t="s">
        <v>3352</v>
      </c>
      <c r="G1087" s="12" t="s">
        <v>7</v>
      </c>
      <c r="H1087" s="12" t="s">
        <v>3353</v>
      </c>
      <c r="I1087" s="4">
        <v>20</v>
      </c>
      <c r="J1087" s="12" t="s">
        <v>8</v>
      </c>
    </row>
    <row r="1088" spans="1:10" s="1" customFormat="1" x14ac:dyDescent="0.25">
      <c r="A1088" s="10">
        <v>1086</v>
      </c>
      <c r="B1088" s="10">
        <v>29208</v>
      </c>
      <c r="C1088" s="11" t="s">
        <v>7</v>
      </c>
      <c r="D1088" s="6" t="s">
        <v>7</v>
      </c>
      <c r="E1088" s="6" t="s">
        <v>7</v>
      </c>
      <c r="F1088" s="6" t="s">
        <v>3354</v>
      </c>
      <c r="G1088" s="12" t="s">
        <v>3355</v>
      </c>
      <c r="H1088" s="12" t="s">
        <v>3356</v>
      </c>
      <c r="I1088" s="4">
        <v>20</v>
      </c>
      <c r="J1088" s="12" t="s">
        <v>8</v>
      </c>
    </row>
    <row r="1089" spans="1:10" s="1" customFormat="1" x14ac:dyDescent="0.25">
      <c r="A1089" s="10">
        <v>1087</v>
      </c>
      <c r="B1089" s="10">
        <v>29212</v>
      </c>
      <c r="C1089" s="11" t="s">
        <v>7</v>
      </c>
      <c r="D1089" s="6" t="s">
        <v>7</v>
      </c>
      <c r="E1089" s="6" t="s">
        <v>7</v>
      </c>
      <c r="F1089" s="6" t="s">
        <v>3357</v>
      </c>
      <c r="G1089" s="12" t="s">
        <v>3358</v>
      </c>
      <c r="H1089" s="12" t="s">
        <v>3359</v>
      </c>
      <c r="I1089" s="4">
        <v>20</v>
      </c>
      <c r="J1089" s="12" t="s">
        <v>8</v>
      </c>
    </row>
    <row r="1090" spans="1:10" s="1" customFormat="1" x14ac:dyDescent="0.25">
      <c r="A1090" s="10">
        <v>1088</v>
      </c>
      <c r="B1090" s="10">
        <v>29214</v>
      </c>
      <c r="C1090" s="11" t="s">
        <v>7</v>
      </c>
      <c r="D1090" s="6" t="s">
        <v>7</v>
      </c>
      <c r="E1090" s="6" t="s">
        <v>7</v>
      </c>
      <c r="F1090" s="6" t="s">
        <v>3360</v>
      </c>
      <c r="G1090" s="12" t="s">
        <v>3361</v>
      </c>
      <c r="H1090" s="12" t="s">
        <v>7</v>
      </c>
      <c r="I1090" s="4">
        <v>20</v>
      </c>
      <c r="J1090" s="12" t="s">
        <v>8</v>
      </c>
    </row>
    <row r="1091" spans="1:10" s="1" customFormat="1" x14ac:dyDescent="0.25">
      <c r="A1091" s="10">
        <v>1089</v>
      </c>
      <c r="B1091" s="10">
        <v>29228</v>
      </c>
      <c r="C1091" s="11" t="s">
        <v>7</v>
      </c>
      <c r="D1091" s="6" t="s">
        <v>7</v>
      </c>
      <c r="E1091" s="6" t="s">
        <v>7</v>
      </c>
      <c r="F1091" s="6" t="s">
        <v>3362</v>
      </c>
      <c r="G1091" s="12" t="s">
        <v>3363</v>
      </c>
      <c r="H1091" s="12" t="s">
        <v>3364</v>
      </c>
      <c r="I1091" s="4">
        <v>20</v>
      </c>
      <c r="J1091" s="12" t="s">
        <v>8</v>
      </c>
    </row>
    <row r="1092" spans="1:10" s="1" customFormat="1" x14ac:dyDescent="0.25">
      <c r="A1092" s="10">
        <v>1090</v>
      </c>
      <c r="B1092" s="10">
        <v>29231</v>
      </c>
      <c r="C1092" s="11" t="s">
        <v>7</v>
      </c>
      <c r="D1092" s="6" t="s">
        <v>7</v>
      </c>
      <c r="E1092" s="6" t="s">
        <v>7</v>
      </c>
      <c r="F1092" s="6" t="s">
        <v>3365</v>
      </c>
      <c r="G1092" s="12" t="s">
        <v>7</v>
      </c>
      <c r="H1092" s="12" t="s">
        <v>3366</v>
      </c>
      <c r="I1092" s="4">
        <v>20</v>
      </c>
      <c r="J1092" s="12" t="s">
        <v>8</v>
      </c>
    </row>
    <row r="1093" spans="1:10" s="1" customFormat="1" x14ac:dyDescent="0.25">
      <c r="A1093" s="10">
        <v>1091</v>
      </c>
      <c r="B1093" s="10">
        <v>29234</v>
      </c>
      <c r="C1093" s="11" t="s">
        <v>7</v>
      </c>
      <c r="D1093" s="6" t="s">
        <v>7</v>
      </c>
      <c r="E1093" s="6" t="s">
        <v>7</v>
      </c>
      <c r="F1093" s="6" t="s">
        <v>3367</v>
      </c>
      <c r="G1093" s="12" t="s">
        <v>7</v>
      </c>
      <c r="H1093" s="12" t="s">
        <v>3368</v>
      </c>
      <c r="I1093" s="4">
        <v>20</v>
      </c>
      <c r="J1093" s="12" t="s">
        <v>8</v>
      </c>
    </row>
    <row r="1094" spans="1:10" s="1" customFormat="1" x14ac:dyDescent="0.25">
      <c r="A1094" s="10">
        <v>1092</v>
      </c>
      <c r="B1094" s="10">
        <v>29241</v>
      </c>
      <c r="C1094" s="11" t="s">
        <v>7</v>
      </c>
      <c r="D1094" s="6" t="s">
        <v>7</v>
      </c>
      <c r="E1094" s="6" t="s">
        <v>7</v>
      </c>
      <c r="F1094" s="6" t="s">
        <v>3369</v>
      </c>
      <c r="G1094" s="12" t="s">
        <v>7</v>
      </c>
      <c r="H1094" s="12" t="s">
        <v>3370</v>
      </c>
      <c r="I1094" s="4">
        <v>20</v>
      </c>
      <c r="J1094" s="12" t="s">
        <v>8</v>
      </c>
    </row>
    <row r="1095" spans="1:10" s="1" customFormat="1" x14ac:dyDescent="0.25">
      <c r="A1095" s="10">
        <v>1093</v>
      </c>
      <c r="B1095" s="10">
        <v>29242</v>
      </c>
      <c r="C1095" s="11" t="s">
        <v>7</v>
      </c>
      <c r="D1095" s="6" t="s">
        <v>7</v>
      </c>
      <c r="E1095" s="6" t="s">
        <v>7</v>
      </c>
      <c r="F1095" s="6" t="s">
        <v>3371</v>
      </c>
      <c r="G1095" s="12" t="s">
        <v>3372</v>
      </c>
      <c r="H1095" s="12" t="s">
        <v>3373</v>
      </c>
      <c r="I1095" s="4">
        <v>20</v>
      </c>
      <c r="J1095" s="12" t="s">
        <v>8</v>
      </c>
    </row>
    <row r="1096" spans="1:10" s="1" customFormat="1" x14ac:dyDescent="0.25">
      <c r="A1096" s="10">
        <v>1094</v>
      </c>
      <c r="B1096" s="10">
        <v>29243</v>
      </c>
      <c r="C1096" s="11" t="s">
        <v>7</v>
      </c>
      <c r="D1096" s="6" t="s">
        <v>7</v>
      </c>
      <c r="E1096" s="6" t="s">
        <v>7</v>
      </c>
      <c r="F1096" s="6" t="s">
        <v>3374</v>
      </c>
      <c r="G1096" s="12" t="s">
        <v>7</v>
      </c>
      <c r="H1096" s="12" t="s">
        <v>3375</v>
      </c>
      <c r="I1096" s="4">
        <v>20</v>
      </c>
      <c r="J1096" s="12" t="s">
        <v>8</v>
      </c>
    </row>
    <row r="1097" spans="1:10" s="1" customFormat="1" x14ac:dyDescent="0.25">
      <c r="A1097" s="10">
        <v>1095</v>
      </c>
      <c r="B1097" s="10">
        <v>29248</v>
      </c>
      <c r="C1097" s="11" t="s">
        <v>7</v>
      </c>
      <c r="D1097" s="6" t="s">
        <v>7</v>
      </c>
      <c r="E1097" s="6" t="s">
        <v>7</v>
      </c>
      <c r="F1097" s="6" t="s">
        <v>3376</v>
      </c>
      <c r="G1097" s="12" t="s">
        <v>3377</v>
      </c>
      <c r="H1097" s="12" t="s">
        <v>3378</v>
      </c>
      <c r="I1097" s="4">
        <v>20</v>
      </c>
      <c r="J1097" s="12" t="s">
        <v>8</v>
      </c>
    </row>
    <row r="1098" spans="1:10" s="1" customFormat="1" x14ac:dyDescent="0.25">
      <c r="A1098" s="10">
        <v>1096</v>
      </c>
      <c r="B1098" s="10">
        <v>29253</v>
      </c>
      <c r="C1098" s="11" t="s">
        <v>7</v>
      </c>
      <c r="D1098" s="6" t="s">
        <v>7</v>
      </c>
      <c r="E1098" s="6" t="s">
        <v>7</v>
      </c>
      <c r="F1098" s="6" t="s">
        <v>3379</v>
      </c>
      <c r="G1098" s="12" t="s">
        <v>7</v>
      </c>
      <c r="H1098" s="12" t="s">
        <v>3380</v>
      </c>
      <c r="I1098" s="4">
        <v>20</v>
      </c>
      <c r="J1098" s="12" t="s">
        <v>8</v>
      </c>
    </row>
    <row r="1099" spans="1:10" s="1" customFormat="1" x14ac:dyDescent="0.25">
      <c r="A1099" s="10">
        <v>1097</v>
      </c>
      <c r="B1099" s="10">
        <v>29260</v>
      </c>
      <c r="C1099" s="11" t="s">
        <v>7</v>
      </c>
      <c r="D1099" s="6" t="s">
        <v>7</v>
      </c>
      <c r="E1099" s="6" t="s">
        <v>7</v>
      </c>
      <c r="F1099" s="6" t="s">
        <v>3381</v>
      </c>
      <c r="G1099" s="12" t="s">
        <v>3382</v>
      </c>
      <c r="H1099" s="12" t="s">
        <v>3383</v>
      </c>
      <c r="I1099" s="4">
        <v>20</v>
      </c>
      <c r="J1099" s="12" t="s">
        <v>8</v>
      </c>
    </row>
    <row r="1100" spans="1:10" s="1" customFormat="1" x14ac:dyDescent="0.25">
      <c r="A1100" s="10">
        <v>1098</v>
      </c>
      <c r="B1100" s="10">
        <v>29261</v>
      </c>
      <c r="C1100" s="11" t="s">
        <v>7</v>
      </c>
      <c r="D1100" s="6" t="s">
        <v>7</v>
      </c>
      <c r="E1100" s="6" t="s">
        <v>7</v>
      </c>
      <c r="F1100" s="6" t="s">
        <v>3384</v>
      </c>
      <c r="G1100" s="12" t="s">
        <v>7</v>
      </c>
      <c r="H1100" s="12" t="s">
        <v>3385</v>
      </c>
      <c r="I1100" s="4">
        <v>20</v>
      </c>
      <c r="J1100" s="12" t="s">
        <v>8</v>
      </c>
    </row>
    <row r="1101" spans="1:10" s="1" customFormat="1" x14ac:dyDescent="0.25">
      <c r="A1101" s="10">
        <v>1099</v>
      </c>
      <c r="B1101" s="10">
        <v>29262</v>
      </c>
      <c r="C1101" s="11" t="s">
        <v>7</v>
      </c>
      <c r="D1101" s="6" t="s">
        <v>7</v>
      </c>
      <c r="E1101" s="6" t="s">
        <v>7</v>
      </c>
      <c r="F1101" s="6" t="s">
        <v>3386</v>
      </c>
      <c r="G1101" s="12" t="s">
        <v>7</v>
      </c>
      <c r="H1101" s="12" t="s">
        <v>3387</v>
      </c>
      <c r="I1101" s="4">
        <v>20</v>
      </c>
      <c r="J1101" s="12" t="s">
        <v>8</v>
      </c>
    </row>
    <row r="1102" spans="1:10" s="1" customFormat="1" x14ac:dyDescent="0.25">
      <c r="A1102" s="10">
        <v>1100</v>
      </c>
      <c r="B1102" s="10">
        <v>29267</v>
      </c>
      <c r="C1102" s="11" t="s">
        <v>7</v>
      </c>
      <c r="D1102" s="6" t="s">
        <v>7</v>
      </c>
      <c r="E1102" s="6" t="s">
        <v>7</v>
      </c>
      <c r="F1102" s="6" t="s">
        <v>3388</v>
      </c>
      <c r="G1102" s="12" t="s">
        <v>7</v>
      </c>
      <c r="H1102" s="12" t="s">
        <v>3389</v>
      </c>
      <c r="I1102" s="4">
        <v>20</v>
      </c>
      <c r="J1102" s="12" t="s">
        <v>8</v>
      </c>
    </row>
    <row r="1103" spans="1:10" s="1" customFormat="1" x14ac:dyDescent="0.25">
      <c r="A1103" s="10">
        <v>1101</v>
      </c>
      <c r="B1103" s="10">
        <v>29273</v>
      </c>
      <c r="C1103" s="11" t="s">
        <v>7</v>
      </c>
      <c r="D1103" s="6" t="s">
        <v>7</v>
      </c>
      <c r="E1103" s="6" t="s">
        <v>7</v>
      </c>
      <c r="F1103" s="6" t="s">
        <v>3390</v>
      </c>
      <c r="G1103" s="12" t="s">
        <v>7</v>
      </c>
      <c r="H1103" s="12" t="s">
        <v>3391</v>
      </c>
      <c r="I1103" s="4">
        <v>140</v>
      </c>
      <c r="J1103" s="12" t="s">
        <v>8</v>
      </c>
    </row>
    <row r="1104" spans="1:10" s="1" customFormat="1" ht="30" x14ac:dyDescent="0.25">
      <c r="A1104" s="10">
        <v>1102</v>
      </c>
      <c r="B1104" s="10">
        <v>29278</v>
      </c>
      <c r="C1104" s="11" t="s">
        <v>7</v>
      </c>
      <c r="D1104" s="6" t="s">
        <v>7</v>
      </c>
      <c r="E1104" s="6" t="s">
        <v>7</v>
      </c>
      <c r="F1104" s="6" t="s">
        <v>3392</v>
      </c>
      <c r="G1104" s="12" t="s">
        <v>7</v>
      </c>
      <c r="H1104" s="12" t="s">
        <v>3393</v>
      </c>
      <c r="I1104" s="4">
        <v>20</v>
      </c>
      <c r="J1104" s="12" t="s">
        <v>8</v>
      </c>
    </row>
    <row r="1105" spans="1:10" s="1" customFormat="1" x14ac:dyDescent="0.25">
      <c r="A1105" s="10">
        <v>1103</v>
      </c>
      <c r="B1105" s="10">
        <v>29281</v>
      </c>
      <c r="C1105" s="11" t="s">
        <v>7</v>
      </c>
      <c r="D1105" s="6" t="s">
        <v>7</v>
      </c>
      <c r="E1105" s="6" t="s">
        <v>7</v>
      </c>
      <c r="F1105" s="6" t="s">
        <v>3394</v>
      </c>
      <c r="G1105" s="12" t="s">
        <v>7</v>
      </c>
      <c r="H1105" s="12" t="s">
        <v>3395</v>
      </c>
      <c r="I1105" s="4">
        <v>20</v>
      </c>
      <c r="J1105" s="12" t="s">
        <v>8</v>
      </c>
    </row>
    <row r="1106" spans="1:10" s="1" customFormat="1" x14ac:dyDescent="0.25">
      <c r="A1106" s="10">
        <v>1104</v>
      </c>
      <c r="B1106" s="10">
        <v>29282</v>
      </c>
      <c r="C1106" s="11" t="s">
        <v>7</v>
      </c>
      <c r="D1106" s="6" t="s">
        <v>7</v>
      </c>
      <c r="E1106" s="6" t="s">
        <v>7</v>
      </c>
      <c r="F1106" s="6" t="s">
        <v>3396</v>
      </c>
      <c r="G1106" s="12" t="s">
        <v>7</v>
      </c>
      <c r="H1106" s="12" t="s">
        <v>3397</v>
      </c>
      <c r="I1106" s="4">
        <v>20</v>
      </c>
      <c r="J1106" s="12" t="s">
        <v>8</v>
      </c>
    </row>
    <row r="1107" spans="1:10" s="1" customFormat="1" x14ac:dyDescent="0.25">
      <c r="A1107" s="10">
        <v>1105</v>
      </c>
      <c r="B1107" s="10">
        <v>29305</v>
      </c>
      <c r="C1107" s="11" t="s">
        <v>7</v>
      </c>
      <c r="D1107" s="6" t="s">
        <v>7</v>
      </c>
      <c r="E1107" s="6" t="s">
        <v>7</v>
      </c>
      <c r="F1107" s="6" t="s">
        <v>3398</v>
      </c>
      <c r="G1107" s="12" t="s">
        <v>7</v>
      </c>
      <c r="H1107" s="12" t="s">
        <v>3399</v>
      </c>
      <c r="I1107" s="4">
        <v>20</v>
      </c>
      <c r="J1107" s="12" t="s">
        <v>8</v>
      </c>
    </row>
    <row r="1108" spans="1:10" s="1" customFormat="1" x14ac:dyDescent="0.25">
      <c r="A1108" s="10">
        <v>1106</v>
      </c>
      <c r="B1108" s="10">
        <v>29306</v>
      </c>
      <c r="C1108" s="11" t="s">
        <v>7</v>
      </c>
      <c r="D1108" s="6" t="s">
        <v>7</v>
      </c>
      <c r="E1108" s="6" t="s">
        <v>7</v>
      </c>
      <c r="F1108" s="6" t="s">
        <v>3400</v>
      </c>
      <c r="G1108" s="12" t="s">
        <v>3401</v>
      </c>
      <c r="H1108" s="12" t="s">
        <v>3402</v>
      </c>
      <c r="I1108" s="4">
        <v>20</v>
      </c>
      <c r="J1108" s="12" t="s">
        <v>8</v>
      </c>
    </row>
    <row r="1109" spans="1:10" s="1" customFormat="1" x14ac:dyDescent="0.25">
      <c r="A1109" s="10">
        <v>1107</v>
      </c>
      <c r="B1109" s="10">
        <v>29313</v>
      </c>
      <c r="C1109" s="11" t="s">
        <v>7</v>
      </c>
      <c r="D1109" s="6" t="s">
        <v>7</v>
      </c>
      <c r="E1109" s="6" t="s">
        <v>7</v>
      </c>
      <c r="F1109" s="6" t="s">
        <v>3403</v>
      </c>
      <c r="G1109" s="12" t="s">
        <v>3404</v>
      </c>
      <c r="H1109" s="12" t="s">
        <v>3405</v>
      </c>
      <c r="I1109" s="4">
        <v>20</v>
      </c>
      <c r="J1109" s="12" t="s">
        <v>8</v>
      </c>
    </row>
    <row r="1110" spans="1:10" s="1" customFormat="1" x14ac:dyDescent="0.25">
      <c r="A1110" s="10">
        <v>1108</v>
      </c>
      <c r="B1110" s="10">
        <v>29314</v>
      </c>
      <c r="C1110" s="11" t="s">
        <v>7</v>
      </c>
      <c r="D1110" s="6" t="s">
        <v>7</v>
      </c>
      <c r="E1110" s="6" t="s">
        <v>7</v>
      </c>
      <c r="F1110" s="6" t="s">
        <v>3406</v>
      </c>
      <c r="G1110" s="12" t="s">
        <v>3407</v>
      </c>
      <c r="H1110" s="12" t="s">
        <v>3408</v>
      </c>
      <c r="I1110" s="4">
        <v>20</v>
      </c>
      <c r="J1110" s="12" t="s">
        <v>8</v>
      </c>
    </row>
    <row r="1111" spans="1:10" s="1" customFormat="1" ht="30" x14ac:dyDescent="0.25">
      <c r="A1111" s="10">
        <v>1109</v>
      </c>
      <c r="B1111" s="10">
        <v>29316</v>
      </c>
      <c r="C1111" s="11" t="s">
        <v>7</v>
      </c>
      <c r="D1111" s="6" t="s">
        <v>7</v>
      </c>
      <c r="E1111" s="6" t="s">
        <v>7</v>
      </c>
      <c r="F1111" s="6" t="s">
        <v>3409</v>
      </c>
      <c r="G1111" s="12" t="s">
        <v>3410</v>
      </c>
      <c r="H1111" s="12" t="s">
        <v>3411</v>
      </c>
      <c r="I1111" s="4">
        <v>20</v>
      </c>
      <c r="J1111" s="12" t="s">
        <v>8</v>
      </c>
    </row>
    <row r="1112" spans="1:10" s="1" customFormat="1" x14ac:dyDescent="0.25">
      <c r="A1112" s="10">
        <v>1110</v>
      </c>
      <c r="B1112" s="10">
        <v>29330</v>
      </c>
      <c r="C1112" s="11" t="s">
        <v>7</v>
      </c>
      <c r="D1112" s="6" t="s">
        <v>7</v>
      </c>
      <c r="E1112" s="6" t="s">
        <v>7</v>
      </c>
      <c r="F1112" s="6" t="s">
        <v>3412</v>
      </c>
      <c r="G1112" s="12" t="s">
        <v>3413</v>
      </c>
      <c r="H1112" s="12" t="s">
        <v>7</v>
      </c>
      <c r="I1112" s="4">
        <v>20</v>
      </c>
      <c r="J1112" s="12" t="s">
        <v>8</v>
      </c>
    </row>
    <row r="1113" spans="1:10" s="1" customFormat="1" x14ac:dyDescent="0.25">
      <c r="A1113" s="10">
        <v>1111</v>
      </c>
      <c r="B1113" s="10">
        <v>29335</v>
      </c>
      <c r="C1113" s="11" t="s">
        <v>7</v>
      </c>
      <c r="D1113" s="6" t="s">
        <v>7</v>
      </c>
      <c r="E1113" s="6" t="s">
        <v>7</v>
      </c>
      <c r="F1113" s="6" t="s">
        <v>3414</v>
      </c>
      <c r="G1113" s="12" t="s">
        <v>3415</v>
      </c>
      <c r="H1113" s="12" t="s">
        <v>7</v>
      </c>
      <c r="I1113" s="4">
        <v>20</v>
      </c>
      <c r="J1113" s="12" t="s">
        <v>8</v>
      </c>
    </row>
    <row r="1114" spans="1:10" s="1" customFormat="1" x14ac:dyDescent="0.25">
      <c r="A1114" s="10">
        <v>1112</v>
      </c>
      <c r="B1114" s="10">
        <v>29409</v>
      </c>
      <c r="C1114" s="11" t="s">
        <v>7</v>
      </c>
      <c r="D1114" s="6" t="s">
        <v>7</v>
      </c>
      <c r="E1114" s="6" t="s">
        <v>7</v>
      </c>
      <c r="F1114" s="6" t="s">
        <v>3416</v>
      </c>
      <c r="G1114" s="12" t="s">
        <v>3417</v>
      </c>
      <c r="H1114" s="12" t="s">
        <v>3418</v>
      </c>
      <c r="I1114" s="4">
        <v>20</v>
      </c>
      <c r="J1114" s="12" t="s">
        <v>8</v>
      </c>
    </row>
    <row r="1115" spans="1:10" s="1" customFormat="1" x14ac:dyDescent="0.25">
      <c r="A1115" s="10">
        <v>1113</v>
      </c>
      <c r="B1115" s="10">
        <v>29413</v>
      </c>
      <c r="C1115" s="11" t="s">
        <v>7</v>
      </c>
      <c r="D1115" s="6" t="s">
        <v>7</v>
      </c>
      <c r="E1115" s="6" t="s">
        <v>7</v>
      </c>
      <c r="F1115" s="6" t="s">
        <v>3419</v>
      </c>
      <c r="G1115" s="12" t="s">
        <v>3420</v>
      </c>
      <c r="H1115" s="12" t="s">
        <v>3421</v>
      </c>
      <c r="I1115" s="4">
        <v>20</v>
      </c>
      <c r="J1115" s="12" t="s">
        <v>8</v>
      </c>
    </row>
    <row r="1116" spans="1:10" s="1" customFormat="1" x14ac:dyDescent="0.25">
      <c r="A1116" s="10">
        <v>1114</v>
      </c>
      <c r="B1116" s="10">
        <v>29484</v>
      </c>
      <c r="C1116" s="11" t="s">
        <v>7</v>
      </c>
      <c r="D1116" s="6" t="s">
        <v>7</v>
      </c>
      <c r="E1116" s="6" t="s">
        <v>7</v>
      </c>
      <c r="F1116" s="6" t="s">
        <v>3422</v>
      </c>
      <c r="G1116" s="12" t="s">
        <v>3423</v>
      </c>
      <c r="H1116" s="12" t="s">
        <v>3424</v>
      </c>
      <c r="I1116" s="4">
        <v>20</v>
      </c>
      <c r="J1116" s="12" t="s">
        <v>8</v>
      </c>
    </row>
    <row r="1117" spans="1:10" s="1" customFormat="1" x14ac:dyDescent="0.25">
      <c r="A1117" s="10">
        <v>1115</v>
      </c>
      <c r="B1117" s="10">
        <v>29596</v>
      </c>
      <c r="C1117" s="11" t="s">
        <v>7</v>
      </c>
      <c r="D1117" s="6" t="s">
        <v>7</v>
      </c>
      <c r="E1117" s="6" t="s">
        <v>7</v>
      </c>
      <c r="F1117" s="6" t="s">
        <v>3425</v>
      </c>
      <c r="G1117" s="12" t="s">
        <v>7</v>
      </c>
      <c r="H1117" s="12" t="s">
        <v>3426</v>
      </c>
      <c r="I1117" s="4">
        <v>20</v>
      </c>
      <c r="J1117" s="12" t="s">
        <v>8</v>
      </c>
    </row>
    <row r="1118" spans="1:10" s="1" customFormat="1" ht="30" x14ac:dyDescent="0.25">
      <c r="A1118" s="10">
        <v>1116</v>
      </c>
      <c r="B1118" s="10">
        <v>29619</v>
      </c>
      <c r="C1118" s="11" t="s">
        <v>7</v>
      </c>
      <c r="D1118" s="6" t="s">
        <v>7</v>
      </c>
      <c r="E1118" s="6" t="s">
        <v>7</v>
      </c>
      <c r="F1118" s="6" t="s">
        <v>3427</v>
      </c>
      <c r="G1118" s="12" t="s">
        <v>3428</v>
      </c>
      <c r="H1118" s="12" t="s">
        <v>3429</v>
      </c>
      <c r="I1118" s="4">
        <v>20</v>
      </c>
      <c r="J1118" s="12" t="s">
        <v>8</v>
      </c>
    </row>
    <row r="1119" spans="1:10" s="1" customFormat="1" x14ac:dyDescent="0.25">
      <c r="A1119" s="10">
        <v>1117</v>
      </c>
      <c r="B1119" s="10">
        <v>29635</v>
      </c>
      <c r="C1119" s="11" t="s">
        <v>7</v>
      </c>
      <c r="D1119" s="6" t="s">
        <v>7</v>
      </c>
      <c r="E1119" s="6" t="s">
        <v>7</v>
      </c>
      <c r="F1119" s="6" t="s">
        <v>3430</v>
      </c>
      <c r="G1119" s="12" t="s">
        <v>3431</v>
      </c>
      <c r="H1119" s="12" t="s">
        <v>3432</v>
      </c>
      <c r="I1119" s="4">
        <v>20</v>
      </c>
      <c r="J1119" s="12" t="s">
        <v>8</v>
      </c>
    </row>
    <row r="1120" spans="1:10" s="1" customFormat="1" x14ac:dyDescent="0.25">
      <c r="A1120" s="10">
        <v>1118</v>
      </c>
      <c r="B1120" s="10">
        <v>29648</v>
      </c>
      <c r="C1120" s="11" t="s">
        <v>7</v>
      </c>
      <c r="D1120" s="6" t="s">
        <v>7</v>
      </c>
      <c r="E1120" s="6" t="s">
        <v>7</v>
      </c>
      <c r="F1120" s="6" t="s">
        <v>3433</v>
      </c>
      <c r="G1120" s="12" t="s">
        <v>3434</v>
      </c>
      <c r="H1120" s="12" t="s">
        <v>3435</v>
      </c>
      <c r="I1120" s="4">
        <v>20</v>
      </c>
      <c r="J1120" s="12" t="s">
        <v>8</v>
      </c>
    </row>
    <row r="1121" spans="1:10" s="1" customFormat="1" x14ac:dyDescent="0.25">
      <c r="A1121" s="10">
        <v>1119</v>
      </c>
      <c r="B1121" s="10">
        <v>29676</v>
      </c>
      <c r="C1121" s="11" t="s">
        <v>7</v>
      </c>
      <c r="D1121" s="6" t="s">
        <v>7</v>
      </c>
      <c r="E1121" s="6" t="s">
        <v>7</v>
      </c>
      <c r="F1121" s="6" t="s">
        <v>3436</v>
      </c>
      <c r="G1121" s="12" t="s">
        <v>7</v>
      </c>
      <c r="H1121" s="12" t="s">
        <v>3437</v>
      </c>
      <c r="I1121" s="4">
        <v>20</v>
      </c>
      <c r="J1121" s="12" t="s">
        <v>8</v>
      </c>
    </row>
    <row r="1122" spans="1:10" s="1" customFormat="1" x14ac:dyDescent="0.25">
      <c r="A1122" s="10">
        <v>1120</v>
      </c>
      <c r="B1122" s="10">
        <v>29682</v>
      </c>
      <c r="C1122" s="11" t="s">
        <v>7</v>
      </c>
      <c r="D1122" s="6" t="s">
        <v>7</v>
      </c>
      <c r="E1122" s="6" t="s">
        <v>7</v>
      </c>
      <c r="F1122" s="6" t="s">
        <v>3438</v>
      </c>
      <c r="G1122" s="12" t="s">
        <v>3439</v>
      </c>
      <c r="H1122" s="12" t="s">
        <v>3440</v>
      </c>
      <c r="I1122" s="4">
        <v>20</v>
      </c>
      <c r="J1122" s="12" t="s">
        <v>8</v>
      </c>
    </row>
    <row r="1123" spans="1:10" s="1" customFormat="1" x14ac:dyDescent="0.25">
      <c r="A1123" s="10">
        <v>1121</v>
      </c>
      <c r="B1123" s="10">
        <v>29790</v>
      </c>
      <c r="C1123" s="11" t="s">
        <v>7</v>
      </c>
      <c r="D1123" s="6" t="s">
        <v>7</v>
      </c>
      <c r="E1123" s="6" t="s">
        <v>7</v>
      </c>
      <c r="F1123" s="6" t="s">
        <v>3441</v>
      </c>
      <c r="G1123" s="12" t="s">
        <v>3442</v>
      </c>
      <c r="H1123" s="12" t="s">
        <v>3443</v>
      </c>
      <c r="I1123" s="4">
        <v>20</v>
      </c>
      <c r="J1123" s="12" t="s">
        <v>8</v>
      </c>
    </row>
    <row r="1124" spans="1:10" s="1" customFormat="1" x14ac:dyDescent="0.25">
      <c r="A1124" s="10">
        <v>1122</v>
      </c>
      <c r="B1124" s="10">
        <v>29792</v>
      </c>
      <c r="C1124" s="11" t="s">
        <v>7</v>
      </c>
      <c r="D1124" s="6" t="s">
        <v>7</v>
      </c>
      <c r="E1124" s="6" t="s">
        <v>7</v>
      </c>
      <c r="F1124" s="6" t="s">
        <v>3444</v>
      </c>
      <c r="G1124" s="12" t="s">
        <v>7</v>
      </c>
      <c r="H1124" s="12" t="s">
        <v>3445</v>
      </c>
      <c r="I1124" s="4">
        <v>20</v>
      </c>
      <c r="J1124" s="12" t="s">
        <v>8</v>
      </c>
    </row>
    <row r="1125" spans="1:10" s="1" customFormat="1" x14ac:dyDescent="0.25">
      <c r="A1125" s="10">
        <v>1123</v>
      </c>
      <c r="B1125" s="10">
        <v>29811</v>
      </c>
      <c r="C1125" s="11" t="s">
        <v>7</v>
      </c>
      <c r="D1125" s="6" t="s">
        <v>7</v>
      </c>
      <c r="E1125" s="6" t="s">
        <v>7</v>
      </c>
      <c r="F1125" s="6" t="s">
        <v>3446</v>
      </c>
      <c r="G1125" s="12" t="s">
        <v>7</v>
      </c>
      <c r="H1125" s="12" t="s">
        <v>3447</v>
      </c>
      <c r="I1125" s="4">
        <v>20</v>
      </c>
      <c r="J1125" s="12" t="s">
        <v>8</v>
      </c>
    </row>
    <row r="1126" spans="1:10" s="1" customFormat="1" x14ac:dyDescent="0.25">
      <c r="A1126" s="10">
        <v>1124</v>
      </c>
      <c r="B1126" s="10">
        <v>200029</v>
      </c>
      <c r="C1126" s="11" t="s">
        <v>6133</v>
      </c>
      <c r="D1126" s="6" t="s">
        <v>6157</v>
      </c>
      <c r="E1126" s="6" t="s">
        <v>7</v>
      </c>
      <c r="F1126" s="6" t="s">
        <v>3448</v>
      </c>
      <c r="G1126" s="6" t="s">
        <v>3449</v>
      </c>
      <c r="H1126" s="6" t="s">
        <v>3450</v>
      </c>
      <c r="I1126" s="4">
        <v>100</v>
      </c>
      <c r="J1126" s="12" t="s">
        <v>8</v>
      </c>
    </row>
    <row r="1127" spans="1:10" s="1" customFormat="1" x14ac:dyDescent="0.25">
      <c r="A1127" s="10">
        <v>1125</v>
      </c>
      <c r="B1127" s="10">
        <v>200030</v>
      </c>
      <c r="C1127" s="11" t="s">
        <v>3451</v>
      </c>
      <c r="D1127" s="6" t="s">
        <v>3452</v>
      </c>
      <c r="E1127" s="6" t="s">
        <v>3453</v>
      </c>
      <c r="F1127" s="6" t="s">
        <v>7</v>
      </c>
      <c r="G1127" s="12" t="s">
        <v>7</v>
      </c>
      <c r="H1127" s="12" t="s">
        <v>7</v>
      </c>
      <c r="I1127" s="4">
        <v>40</v>
      </c>
      <c r="J1127" s="12" t="s">
        <v>8</v>
      </c>
    </row>
    <row r="1128" spans="1:10" s="1" customFormat="1" ht="30" x14ac:dyDescent="0.25">
      <c r="A1128" s="10">
        <v>1126</v>
      </c>
      <c r="B1128" s="10">
        <v>200044</v>
      </c>
      <c r="C1128" s="11" t="s">
        <v>3454</v>
      </c>
      <c r="D1128" s="6" t="s">
        <v>3455</v>
      </c>
      <c r="E1128" s="6" t="s">
        <v>3456</v>
      </c>
      <c r="F1128" s="6" t="s">
        <v>7</v>
      </c>
      <c r="G1128" s="12" t="s">
        <v>7</v>
      </c>
      <c r="H1128" s="12" t="s">
        <v>7</v>
      </c>
      <c r="I1128" s="4">
        <v>20</v>
      </c>
      <c r="J1128" s="12" t="s">
        <v>8</v>
      </c>
    </row>
    <row r="1129" spans="1:10" s="1" customFormat="1" ht="30" x14ac:dyDescent="0.25">
      <c r="A1129" s="10">
        <v>1127</v>
      </c>
      <c r="B1129" s="10">
        <v>200056</v>
      </c>
      <c r="C1129" s="11" t="s">
        <v>6154</v>
      </c>
      <c r="D1129" s="6" t="s">
        <v>3458</v>
      </c>
      <c r="E1129" s="6" t="s">
        <v>3459</v>
      </c>
      <c r="F1129" s="6" t="s">
        <v>3457</v>
      </c>
      <c r="G1129" s="12" t="s">
        <v>7</v>
      </c>
      <c r="H1129" s="12" t="s">
        <v>7</v>
      </c>
      <c r="I1129" s="4">
        <v>40</v>
      </c>
      <c r="J1129" s="12" t="s">
        <v>8</v>
      </c>
    </row>
    <row r="1130" spans="1:10" s="1" customFormat="1" x14ac:dyDescent="0.25">
      <c r="A1130" s="10">
        <v>1128</v>
      </c>
      <c r="B1130" s="10">
        <v>200182</v>
      </c>
      <c r="C1130" s="11" t="s">
        <v>3460</v>
      </c>
      <c r="D1130" s="6" t="s">
        <v>3461</v>
      </c>
      <c r="E1130" s="6" t="s">
        <v>7</v>
      </c>
      <c r="F1130" s="6" t="s">
        <v>7</v>
      </c>
      <c r="G1130" s="12" t="s">
        <v>7</v>
      </c>
      <c r="H1130" s="12" t="s">
        <v>7</v>
      </c>
      <c r="I1130" s="4">
        <v>40</v>
      </c>
      <c r="J1130" s="12" t="s">
        <v>8</v>
      </c>
    </row>
    <row r="1131" spans="1:10" s="1" customFormat="1" x14ac:dyDescent="0.25">
      <c r="A1131" s="10">
        <v>1129</v>
      </c>
      <c r="B1131" s="10">
        <v>200310</v>
      </c>
      <c r="C1131" s="11" t="s">
        <v>3462</v>
      </c>
      <c r="D1131" s="6" t="s">
        <v>3463</v>
      </c>
      <c r="E1131" s="6" t="s">
        <v>3463</v>
      </c>
      <c r="F1131" s="6" t="s">
        <v>7</v>
      </c>
      <c r="G1131" s="12" t="s">
        <v>7</v>
      </c>
      <c r="H1131" s="12" t="s">
        <v>7</v>
      </c>
      <c r="I1131" s="4">
        <v>40</v>
      </c>
      <c r="J1131" s="12" t="s">
        <v>8</v>
      </c>
    </row>
    <row r="1132" spans="1:10" s="1" customFormat="1" x14ac:dyDescent="0.25">
      <c r="A1132" s="10">
        <v>1130</v>
      </c>
      <c r="B1132" s="10">
        <v>200354</v>
      </c>
      <c r="C1132" s="11" t="s">
        <v>3464</v>
      </c>
      <c r="D1132" s="6" t="s">
        <v>3465</v>
      </c>
      <c r="E1132" s="6" t="s">
        <v>3466</v>
      </c>
      <c r="F1132" s="6" t="s">
        <v>7</v>
      </c>
      <c r="G1132" s="12" t="s">
        <v>7</v>
      </c>
      <c r="H1132" s="12" t="s">
        <v>7</v>
      </c>
      <c r="I1132" s="4">
        <v>100</v>
      </c>
      <c r="J1132" s="12" t="s">
        <v>8</v>
      </c>
    </row>
    <row r="1133" spans="1:10" s="1" customFormat="1" x14ac:dyDescent="0.25">
      <c r="A1133" s="10">
        <v>1131</v>
      </c>
      <c r="B1133" s="10">
        <v>200355</v>
      </c>
      <c r="C1133" s="11" t="s">
        <v>3467</v>
      </c>
      <c r="D1133" s="6" t="s">
        <v>3468</v>
      </c>
      <c r="E1133" s="6" t="s">
        <v>3469</v>
      </c>
      <c r="F1133" s="6" t="s">
        <v>7</v>
      </c>
      <c r="G1133" s="12" t="s">
        <v>7</v>
      </c>
      <c r="H1133" s="12" t="s">
        <v>7</v>
      </c>
      <c r="I1133" s="4">
        <v>70</v>
      </c>
      <c r="J1133" s="12" t="s">
        <v>8</v>
      </c>
    </row>
    <row r="1134" spans="1:10" s="1" customFormat="1" ht="30" x14ac:dyDescent="0.25">
      <c r="A1134" s="10">
        <v>1132</v>
      </c>
      <c r="B1134" s="10">
        <v>200394</v>
      </c>
      <c r="C1134" s="11" t="s">
        <v>3470</v>
      </c>
      <c r="D1134" s="6" t="s">
        <v>3471</v>
      </c>
      <c r="E1134" s="6" t="s">
        <v>3472</v>
      </c>
      <c r="F1134" s="6" t="s">
        <v>3470</v>
      </c>
      <c r="G1134" s="12" t="s">
        <v>3471</v>
      </c>
      <c r="H1134" s="12" t="s">
        <v>3472</v>
      </c>
      <c r="I1134" s="4">
        <v>140</v>
      </c>
      <c r="J1134" s="12" t="s">
        <v>8</v>
      </c>
    </row>
    <row r="1135" spans="1:10" s="1" customFormat="1" x14ac:dyDescent="0.25">
      <c r="A1135" s="10">
        <v>1133</v>
      </c>
      <c r="B1135" s="10">
        <v>200489</v>
      </c>
      <c r="C1135" s="11" t="s">
        <v>3473</v>
      </c>
      <c r="D1135" s="6" t="s">
        <v>3474</v>
      </c>
      <c r="E1135" s="6" t="s">
        <v>7</v>
      </c>
      <c r="F1135" s="6" t="s">
        <v>7</v>
      </c>
      <c r="G1135" s="12" t="s">
        <v>7</v>
      </c>
      <c r="H1135" s="12" t="s">
        <v>7</v>
      </c>
      <c r="I1135" s="4">
        <v>40</v>
      </c>
      <c r="J1135" s="12" t="s">
        <v>8</v>
      </c>
    </row>
    <row r="1136" spans="1:10" s="1" customFormat="1" x14ac:dyDescent="0.25">
      <c r="A1136" s="10">
        <v>1134</v>
      </c>
      <c r="B1136" s="10">
        <v>493378</v>
      </c>
      <c r="C1136" s="11" t="s">
        <v>3475</v>
      </c>
      <c r="D1136" s="6" t="s">
        <v>3476</v>
      </c>
      <c r="E1136" s="6" t="s">
        <v>7</v>
      </c>
      <c r="F1136" s="6" t="s">
        <v>7</v>
      </c>
      <c r="G1136" s="12" t="s">
        <v>7</v>
      </c>
      <c r="H1136" s="12" t="s">
        <v>7</v>
      </c>
      <c r="I1136" s="4">
        <v>100</v>
      </c>
      <c r="J1136" s="4" t="s">
        <v>8</v>
      </c>
    </row>
    <row r="1137" spans="1:10" s="1" customFormat="1" x14ac:dyDescent="0.25">
      <c r="A1137" s="10">
        <v>1135</v>
      </c>
      <c r="B1137" s="10">
        <v>29833</v>
      </c>
      <c r="C1137" s="11" t="s">
        <v>3477</v>
      </c>
      <c r="D1137" s="6" t="s">
        <v>3478</v>
      </c>
      <c r="E1137" s="6" t="s">
        <v>3478</v>
      </c>
      <c r="F1137" s="6" t="s">
        <v>3477</v>
      </c>
      <c r="G1137" s="12" t="s">
        <v>3478</v>
      </c>
      <c r="H1137" s="12" t="s">
        <v>7</v>
      </c>
      <c r="I1137" s="4">
        <v>20</v>
      </c>
      <c r="J1137" s="4" t="s">
        <v>8</v>
      </c>
    </row>
    <row r="1138" spans="1:10" s="1" customFormat="1" x14ac:dyDescent="0.25">
      <c r="A1138" s="10">
        <v>1136</v>
      </c>
      <c r="B1138" s="10">
        <v>29835</v>
      </c>
      <c r="C1138" s="11" t="s">
        <v>3479</v>
      </c>
      <c r="D1138" s="6" t="s">
        <v>3480</v>
      </c>
      <c r="E1138" s="6" t="s">
        <v>3481</v>
      </c>
      <c r="F1138" s="6" t="s">
        <v>3479</v>
      </c>
      <c r="G1138" s="12" t="s">
        <v>3480</v>
      </c>
      <c r="H1138" s="12" t="s">
        <v>3481</v>
      </c>
      <c r="I1138" s="4">
        <v>20</v>
      </c>
      <c r="J1138" s="4" t="s">
        <v>8</v>
      </c>
    </row>
    <row r="1139" spans="1:10" s="1" customFormat="1" x14ac:dyDescent="0.25">
      <c r="A1139" s="10">
        <v>1137</v>
      </c>
      <c r="B1139" s="10">
        <v>29836</v>
      </c>
      <c r="C1139" s="11" t="s">
        <v>3482</v>
      </c>
      <c r="D1139" s="6" t="s">
        <v>3483</v>
      </c>
      <c r="E1139" s="6" t="s">
        <v>3483</v>
      </c>
      <c r="F1139" s="6" t="s">
        <v>3484</v>
      </c>
      <c r="G1139" s="12" t="s">
        <v>7</v>
      </c>
      <c r="H1139" s="12" t="s">
        <v>3483</v>
      </c>
      <c r="I1139" s="4">
        <v>20</v>
      </c>
      <c r="J1139" s="4" t="s">
        <v>8</v>
      </c>
    </row>
    <row r="1140" spans="1:10" s="1" customFormat="1" x14ac:dyDescent="0.25">
      <c r="A1140" s="10">
        <v>1138</v>
      </c>
      <c r="B1140" s="10">
        <v>29838</v>
      </c>
      <c r="C1140" s="11" t="s">
        <v>3485</v>
      </c>
      <c r="D1140" s="6" t="s">
        <v>7</v>
      </c>
      <c r="E1140" s="6" t="s">
        <v>3486</v>
      </c>
      <c r="F1140" s="6" t="s">
        <v>3485</v>
      </c>
      <c r="G1140" s="12" t="s">
        <v>3486</v>
      </c>
      <c r="H1140" s="12" t="s">
        <v>7</v>
      </c>
      <c r="I1140" s="4">
        <v>20</v>
      </c>
      <c r="J1140" s="4" t="s">
        <v>8</v>
      </c>
    </row>
    <row r="1141" spans="1:10" s="1" customFormat="1" x14ac:dyDescent="0.25">
      <c r="A1141" s="10">
        <v>1139</v>
      </c>
      <c r="B1141" s="10">
        <v>29845</v>
      </c>
      <c r="C1141" s="11" t="s">
        <v>3487</v>
      </c>
      <c r="D1141" s="6" t="s">
        <v>7</v>
      </c>
      <c r="E1141" s="6" t="s">
        <v>3488</v>
      </c>
      <c r="F1141" s="6" t="s">
        <v>3487</v>
      </c>
      <c r="G1141" s="12" t="s">
        <v>7</v>
      </c>
      <c r="H1141" s="12" t="s">
        <v>3488</v>
      </c>
      <c r="I1141" s="4">
        <v>20</v>
      </c>
      <c r="J1141" s="4" t="s">
        <v>8</v>
      </c>
    </row>
    <row r="1142" spans="1:10" s="1" customFormat="1" x14ac:dyDescent="0.25">
      <c r="A1142" s="10">
        <v>1140</v>
      </c>
      <c r="B1142" s="10">
        <v>29858</v>
      </c>
      <c r="C1142" s="11" t="s">
        <v>3489</v>
      </c>
      <c r="D1142" s="6" t="s">
        <v>7</v>
      </c>
      <c r="E1142" s="6" t="s">
        <v>3490</v>
      </c>
      <c r="F1142" s="6" t="s">
        <v>3489</v>
      </c>
      <c r="G1142" s="12" t="s">
        <v>7</v>
      </c>
      <c r="H1142" s="12" t="s">
        <v>3490</v>
      </c>
      <c r="I1142" s="4">
        <v>20</v>
      </c>
      <c r="J1142" s="4" t="s">
        <v>8</v>
      </c>
    </row>
    <row r="1143" spans="1:10" s="1" customFormat="1" x14ac:dyDescent="0.25">
      <c r="A1143" s="10">
        <v>1141</v>
      </c>
      <c r="B1143" s="10">
        <v>29862</v>
      </c>
      <c r="C1143" s="11" t="s">
        <v>3491</v>
      </c>
      <c r="D1143" s="6" t="s">
        <v>7</v>
      </c>
      <c r="E1143" s="6" t="s">
        <v>3492</v>
      </c>
      <c r="F1143" s="6" t="s">
        <v>3493</v>
      </c>
      <c r="G1143" s="12" t="s">
        <v>7</v>
      </c>
      <c r="H1143" s="12" t="s">
        <v>3492</v>
      </c>
      <c r="I1143" s="4">
        <v>20</v>
      </c>
      <c r="J1143" s="4" t="s">
        <v>8</v>
      </c>
    </row>
    <row r="1144" spans="1:10" s="1" customFormat="1" x14ac:dyDescent="0.25">
      <c r="A1144" s="10">
        <v>1142</v>
      </c>
      <c r="B1144" s="10">
        <v>29863</v>
      </c>
      <c r="C1144" s="11" t="s">
        <v>3494</v>
      </c>
      <c r="D1144" s="6" t="s">
        <v>3495</v>
      </c>
      <c r="E1144" s="6" t="s">
        <v>3496</v>
      </c>
      <c r="F1144" s="6" t="s">
        <v>3494</v>
      </c>
      <c r="G1144" s="12" t="s">
        <v>3495</v>
      </c>
      <c r="H1144" s="12" t="s">
        <v>3496</v>
      </c>
      <c r="I1144" s="4">
        <v>20</v>
      </c>
      <c r="J1144" s="4" t="s">
        <v>8</v>
      </c>
    </row>
    <row r="1145" spans="1:10" s="1" customFormat="1" x14ac:dyDescent="0.25">
      <c r="A1145" s="10">
        <v>1143</v>
      </c>
      <c r="B1145" s="10">
        <v>29866</v>
      </c>
      <c r="C1145" s="11" t="s">
        <v>3497</v>
      </c>
      <c r="D1145" s="6" t="s">
        <v>3498</v>
      </c>
      <c r="E1145" s="6" t="s">
        <v>3499</v>
      </c>
      <c r="F1145" s="6" t="s">
        <v>3497</v>
      </c>
      <c r="G1145" s="12" t="s">
        <v>3498</v>
      </c>
      <c r="H1145" s="12" t="s">
        <v>3499</v>
      </c>
      <c r="I1145" s="4">
        <v>20</v>
      </c>
      <c r="J1145" s="4" t="s">
        <v>8</v>
      </c>
    </row>
    <row r="1146" spans="1:10" s="1" customFormat="1" x14ac:dyDescent="0.25">
      <c r="A1146" s="10">
        <v>1144</v>
      </c>
      <c r="B1146" s="10">
        <v>29870</v>
      </c>
      <c r="C1146" s="11" t="s">
        <v>3500</v>
      </c>
      <c r="D1146" s="6" t="s">
        <v>3501</v>
      </c>
      <c r="E1146" s="6" t="s">
        <v>3502</v>
      </c>
      <c r="F1146" s="6" t="s">
        <v>3503</v>
      </c>
      <c r="G1146" s="12" t="s">
        <v>3501</v>
      </c>
      <c r="H1146" s="12" t="s">
        <v>3502</v>
      </c>
      <c r="I1146" s="4">
        <v>20</v>
      </c>
      <c r="J1146" s="4" t="s">
        <v>8</v>
      </c>
    </row>
    <row r="1147" spans="1:10" s="1" customFormat="1" x14ac:dyDescent="0.25">
      <c r="A1147" s="10">
        <v>1145</v>
      </c>
      <c r="B1147" s="10">
        <v>29874</v>
      </c>
      <c r="C1147" s="11" t="s">
        <v>3504</v>
      </c>
      <c r="D1147" s="6" t="s">
        <v>7</v>
      </c>
      <c r="E1147" s="6" t="s">
        <v>3505</v>
      </c>
      <c r="F1147" s="6" t="s">
        <v>3506</v>
      </c>
      <c r="G1147" s="12" t="s">
        <v>3507</v>
      </c>
      <c r="H1147" s="12" t="s">
        <v>3505</v>
      </c>
      <c r="I1147" s="4">
        <v>20</v>
      </c>
      <c r="J1147" s="4" t="s">
        <v>8</v>
      </c>
    </row>
    <row r="1148" spans="1:10" s="1" customFormat="1" x14ac:dyDescent="0.25">
      <c r="A1148" s="10">
        <v>1146</v>
      </c>
      <c r="B1148" s="10">
        <v>29881</v>
      </c>
      <c r="C1148" s="11" t="s">
        <v>3508</v>
      </c>
      <c r="D1148" s="6" t="s">
        <v>3509</v>
      </c>
      <c r="E1148" s="6" t="s">
        <v>3509</v>
      </c>
      <c r="F1148" s="6" t="s">
        <v>7</v>
      </c>
      <c r="G1148" s="12" t="s">
        <v>7</v>
      </c>
      <c r="H1148" s="12" t="s">
        <v>7</v>
      </c>
      <c r="I1148" s="4">
        <v>20</v>
      </c>
      <c r="J1148" s="4" t="s">
        <v>8</v>
      </c>
    </row>
    <row r="1149" spans="1:10" s="1" customFormat="1" x14ac:dyDescent="0.25">
      <c r="A1149" s="10">
        <v>1147</v>
      </c>
      <c r="B1149" s="10">
        <v>29899</v>
      </c>
      <c r="C1149" s="11" t="s">
        <v>3510</v>
      </c>
      <c r="D1149" s="6" t="s">
        <v>3511</v>
      </c>
      <c r="E1149" s="6" t="s">
        <v>3512</v>
      </c>
      <c r="F1149" s="6" t="s">
        <v>7</v>
      </c>
      <c r="G1149" s="12" t="s">
        <v>7</v>
      </c>
      <c r="H1149" s="12" t="s">
        <v>7</v>
      </c>
      <c r="I1149" s="4">
        <v>20</v>
      </c>
      <c r="J1149" s="4" t="s">
        <v>8</v>
      </c>
    </row>
    <row r="1150" spans="1:10" s="1" customFormat="1" x14ac:dyDescent="0.25">
      <c r="A1150" s="10">
        <v>1148</v>
      </c>
      <c r="B1150" s="10">
        <v>29903</v>
      </c>
      <c r="C1150" s="11" t="s">
        <v>3513</v>
      </c>
      <c r="D1150" s="6" t="s">
        <v>7</v>
      </c>
      <c r="E1150" s="6" t="s">
        <v>3514</v>
      </c>
      <c r="F1150" s="6" t="s">
        <v>7</v>
      </c>
      <c r="G1150" s="12" t="s">
        <v>7</v>
      </c>
      <c r="H1150" s="12" t="s">
        <v>7</v>
      </c>
      <c r="I1150" s="4">
        <v>20</v>
      </c>
      <c r="J1150" s="4" t="s">
        <v>8</v>
      </c>
    </row>
    <row r="1151" spans="1:10" s="1" customFormat="1" ht="30" x14ac:dyDescent="0.25">
      <c r="A1151" s="10">
        <v>1149</v>
      </c>
      <c r="B1151" s="10">
        <v>29915</v>
      </c>
      <c r="C1151" s="11" t="s">
        <v>3515</v>
      </c>
      <c r="D1151" s="6" t="s">
        <v>7</v>
      </c>
      <c r="E1151" s="6" t="s">
        <v>3516</v>
      </c>
      <c r="F1151" s="6" t="s">
        <v>7</v>
      </c>
      <c r="G1151" s="12" t="s">
        <v>7</v>
      </c>
      <c r="H1151" s="12" t="s">
        <v>7</v>
      </c>
      <c r="I1151" s="4">
        <v>20</v>
      </c>
      <c r="J1151" s="4" t="s">
        <v>8</v>
      </c>
    </row>
    <row r="1152" spans="1:10" s="1" customFormat="1" x14ac:dyDescent="0.25">
      <c r="A1152" s="10">
        <v>1150</v>
      </c>
      <c r="B1152" s="10">
        <v>29934</v>
      </c>
      <c r="C1152" s="11" t="s">
        <v>3517</v>
      </c>
      <c r="D1152" s="6" t="s">
        <v>7</v>
      </c>
      <c r="E1152" s="6" t="s">
        <v>3518</v>
      </c>
      <c r="F1152" s="6" t="s">
        <v>7</v>
      </c>
      <c r="G1152" s="12" t="s">
        <v>7</v>
      </c>
      <c r="H1152" s="12" t="s">
        <v>7</v>
      </c>
      <c r="I1152" s="4">
        <v>20</v>
      </c>
      <c r="J1152" s="4" t="s">
        <v>8</v>
      </c>
    </row>
    <row r="1153" spans="1:10" s="1" customFormat="1" x14ac:dyDescent="0.25">
      <c r="A1153" s="10">
        <v>1151</v>
      </c>
      <c r="B1153" s="10">
        <v>29946</v>
      </c>
      <c r="C1153" s="11" t="s">
        <v>3519</v>
      </c>
      <c r="D1153" s="6" t="s">
        <v>7</v>
      </c>
      <c r="E1153" s="6" t="s">
        <v>3520</v>
      </c>
      <c r="F1153" s="6" t="s">
        <v>7</v>
      </c>
      <c r="G1153" s="12" t="s">
        <v>7</v>
      </c>
      <c r="H1153" s="12" t="s">
        <v>7</v>
      </c>
      <c r="I1153" s="4">
        <v>20</v>
      </c>
      <c r="J1153" s="4" t="s">
        <v>8</v>
      </c>
    </row>
    <row r="1154" spans="1:10" s="1" customFormat="1" x14ac:dyDescent="0.25">
      <c r="A1154" s="10">
        <v>1152</v>
      </c>
      <c r="B1154" s="10">
        <v>29956</v>
      </c>
      <c r="C1154" s="11" t="s">
        <v>3521</v>
      </c>
      <c r="D1154" s="6" t="s">
        <v>7</v>
      </c>
      <c r="E1154" s="6" t="s">
        <v>3522</v>
      </c>
      <c r="F1154" s="6" t="s">
        <v>7</v>
      </c>
      <c r="G1154" s="12" t="s">
        <v>7</v>
      </c>
      <c r="H1154" s="12" t="s">
        <v>7</v>
      </c>
      <c r="I1154" s="4">
        <v>20</v>
      </c>
      <c r="J1154" s="4" t="s">
        <v>8</v>
      </c>
    </row>
    <row r="1155" spans="1:10" s="1" customFormat="1" x14ac:dyDescent="0.25">
      <c r="A1155" s="10">
        <v>1153</v>
      </c>
      <c r="B1155" s="10">
        <v>29957</v>
      </c>
      <c r="C1155" s="11" t="s">
        <v>3523</v>
      </c>
      <c r="D1155" s="6" t="s">
        <v>7</v>
      </c>
      <c r="E1155" s="6" t="s">
        <v>3524</v>
      </c>
      <c r="F1155" s="6" t="s">
        <v>7</v>
      </c>
      <c r="G1155" s="12" t="s">
        <v>7</v>
      </c>
      <c r="H1155" s="12" t="s">
        <v>7</v>
      </c>
      <c r="I1155" s="4">
        <v>20</v>
      </c>
      <c r="J1155" s="4" t="s">
        <v>8</v>
      </c>
    </row>
    <row r="1156" spans="1:10" s="1" customFormat="1" x14ac:dyDescent="0.25">
      <c r="A1156" s="10">
        <v>1154</v>
      </c>
      <c r="B1156" s="10">
        <v>29962</v>
      </c>
      <c r="C1156" s="11" t="s">
        <v>3525</v>
      </c>
      <c r="D1156" s="6" t="s">
        <v>3526</v>
      </c>
      <c r="E1156" s="6" t="s">
        <v>3527</v>
      </c>
      <c r="F1156" s="6" t="s">
        <v>7</v>
      </c>
      <c r="G1156" s="12" t="s">
        <v>7</v>
      </c>
      <c r="H1156" s="12" t="s">
        <v>7</v>
      </c>
      <c r="I1156" s="4">
        <v>20</v>
      </c>
      <c r="J1156" s="4" t="s">
        <v>8</v>
      </c>
    </row>
    <row r="1157" spans="1:10" s="1" customFormat="1" x14ac:dyDescent="0.25">
      <c r="A1157" s="10">
        <v>1155</v>
      </c>
      <c r="B1157" s="10">
        <v>29969</v>
      </c>
      <c r="C1157" s="11" t="s">
        <v>3528</v>
      </c>
      <c r="D1157" s="6" t="s">
        <v>7</v>
      </c>
      <c r="E1157" s="6" t="s">
        <v>3529</v>
      </c>
      <c r="F1157" s="6" t="s">
        <v>7</v>
      </c>
      <c r="G1157" s="12" t="s">
        <v>7</v>
      </c>
      <c r="H1157" s="12" t="s">
        <v>7</v>
      </c>
      <c r="I1157" s="4">
        <v>20</v>
      </c>
      <c r="J1157" s="4" t="s">
        <v>8</v>
      </c>
    </row>
    <row r="1158" spans="1:10" s="1" customFormat="1" x14ac:dyDescent="0.25">
      <c r="A1158" s="10">
        <v>1156</v>
      </c>
      <c r="B1158" s="10">
        <v>29974</v>
      </c>
      <c r="C1158" s="11" t="s">
        <v>3530</v>
      </c>
      <c r="D1158" s="6" t="s">
        <v>7</v>
      </c>
      <c r="E1158" s="6" t="s">
        <v>3531</v>
      </c>
      <c r="F1158" s="6" t="s">
        <v>7</v>
      </c>
      <c r="G1158" s="12" t="s">
        <v>7</v>
      </c>
      <c r="H1158" s="12" t="s">
        <v>7</v>
      </c>
      <c r="I1158" s="4">
        <v>20</v>
      </c>
      <c r="J1158" s="4" t="s">
        <v>8</v>
      </c>
    </row>
    <row r="1159" spans="1:10" s="1" customFormat="1" x14ac:dyDescent="0.25">
      <c r="A1159" s="10">
        <v>1157</v>
      </c>
      <c r="B1159" s="10">
        <v>29977</v>
      </c>
      <c r="C1159" s="11" t="s">
        <v>3532</v>
      </c>
      <c r="D1159" s="6" t="s">
        <v>7</v>
      </c>
      <c r="E1159" s="6" t="s">
        <v>3533</v>
      </c>
      <c r="F1159" s="6" t="s">
        <v>7</v>
      </c>
      <c r="G1159" s="12" t="s">
        <v>7</v>
      </c>
      <c r="H1159" s="12" t="s">
        <v>7</v>
      </c>
      <c r="I1159" s="4">
        <v>20</v>
      </c>
      <c r="J1159" s="4" t="s">
        <v>8</v>
      </c>
    </row>
    <row r="1160" spans="1:10" s="1" customFormat="1" x14ac:dyDescent="0.25">
      <c r="A1160" s="10">
        <v>1158</v>
      </c>
      <c r="B1160" s="10">
        <v>29982</v>
      </c>
      <c r="C1160" s="11" t="s">
        <v>3534</v>
      </c>
      <c r="D1160" s="6" t="s">
        <v>7</v>
      </c>
      <c r="E1160" s="6" t="s">
        <v>3535</v>
      </c>
      <c r="F1160" s="6" t="s">
        <v>7</v>
      </c>
      <c r="G1160" s="12" t="s">
        <v>7</v>
      </c>
      <c r="H1160" s="12" t="s">
        <v>7</v>
      </c>
      <c r="I1160" s="4">
        <v>20</v>
      </c>
      <c r="J1160" s="4" t="s">
        <v>8</v>
      </c>
    </row>
    <row r="1161" spans="1:10" s="1" customFormat="1" x14ac:dyDescent="0.25">
      <c r="A1161" s="10">
        <v>1159</v>
      </c>
      <c r="B1161" s="10">
        <v>29986</v>
      </c>
      <c r="C1161" s="11" t="s">
        <v>3536</v>
      </c>
      <c r="D1161" s="6" t="s">
        <v>7</v>
      </c>
      <c r="E1161" s="6" t="s">
        <v>3537</v>
      </c>
      <c r="F1161" s="6" t="s">
        <v>7</v>
      </c>
      <c r="G1161" s="12" t="s">
        <v>7</v>
      </c>
      <c r="H1161" s="12" t="s">
        <v>7</v>
      </c>
      <c r="I1161" s="4">
        <v>20</v>
      </c>
      <c r="J1161" s="4" t="s">
        <v>8</v>
      </c>
    </row>
    <row r="1162" spans="1:10" s="1" customFormat="1" ht="30" x14ac:dyDescent="0.25">
      <c r="A1162" s="10">
        <v>1160</v>
      </c>
      <c r="B1162" s="10">
        <v>29991</v>
      </c>
      <c r="C1162" s="11" t="s">
        <v>3538</v>
      </c>
      <c r="D1162" s="6" t="s">
        <v>7</v>
      </c>
      <c r="E1162" s="6" t="s">
        <v>3539</v>
      </c>
      <c r="F1162" s="6" t="s">
        <v>7</v>
      </c>
      <c r="G1162" s="12" t="s">
        <v>7</v>
      </c>
      <c r="H1162" s="12" t="s">
        <v>7</v>
      </c>
      <c r="I1162" s="4">
        <v>20</v>
      </c>
      <c r="J1162" s="4" t="s">
        <v>8</v>
      </c>
    </row>
    <row r="1163" spans="1:10" s="1" customFormat="1" x14ac:dyDescent="0.25">
      <c r="A1163" s="10">
        <v>1161</v>
      </c>
      <c r="B1163" s="10">
        <v>29995</v>
      </c>
      <c r="C1163" s="11" t="s">
        <v>3540</v>
      </c>
      <c r="D1163" s="6" t="s">
        <v>7</v>
      </c>
      <c r="E1163" s="6" t="s">
        <v>3541</v>
      </c>
      <c r="F1163" s="6" t="s">
        <v>7</v>
      </c>
      <c r="G1163" s="12" t="s">
        <v>7</v>
      </c>
      <c r="H1163" s="12" t="s">
        <v>7</v>
      </c>
      <c r="I1163" s="4">
        <v>20</v>
      </c>
      <c r="J1163" s="4" t="s">
        <v>8</v>
      </c>
    </row>
    <row r="1164" spans="1:10" s="1" customFormat="1" x14ac:dyDescent="0.25">
      <c r="A1164" s="10">
        <v>1162</v>
      </c>
      <c r="B1164" s="10">
        <v>29998</v>
      </c>
      <c r="C1164" s="11" t="s">
        <v>3542</v>
      </c>
      <c r="D1164" s="6" t="s">
        <v>7</v>
      </c>
      <c r="E1164" s="6" t="s">
        <v>3543</v>
      </c>
      <c r="F1164" s="6" t="s">
        <v>7</v>
      </c>
      <c r="G1164" s="12" t="s">
        <v>7</v>
      </c>
      <c r="H1164" s="12" t="s">
        <v>7</v>
      </c>
      <c r="I1164" s="4">
        <v>20</v>
      </c>
      <c r="J1164" s="4" t="s">
        <v>8</v>
      </c>
    </row>
    <row r="1165" spans="1:10" s="1" customFormat="1" ht="30" x14ac:dyDescent="0.25">
      <c r="A1165" s="10">
        <v>1163</v>
      </c>
      <c r="B1165" s="10">
        <v>29999</v>
      </c>
      <c r="C1165" s="11" t="s">
        <v>3544</v>
      </c>
      <c r="D1165" s="6" t="s">
        <v>3545</v>
      </c>
      <c r="E1165" s="6" t="s">
        <v>3545</v>
      </c>
      <c r="F1165" s="6" t="s">
        <v>7</v>
      </c>
      <c r="G1165" s="12" t="s">
        <v>7</v>
      </c>
      <c r="H1165" s="12" t="s">
        <v>7</v>
      </c>
      <c r="I1165" s="4">
        <v>20</v>
      </c>
      <c r="J1165" s="4" t="s">
        <v>8</v>
      </c>
    </row>
    <row r="1166" spans="1:10" s="1" customFormat="1" ht="30" x14ac:dyDescent="0.25">
      <c r="A1166" s="10">
        <v>1164</v>
      </c>
      <c r="B1166" s="10">
        <v>30025</v>
      </c>
      <c r="C1166" s="11" t="s">
        <v>3546</v>
      </c>
      <c r="D1166" s="6" t="s">
        <v>3547</v>
      </c>
      <c r="E1166" s="6" t="s">
        <v>3548</v>
      </c>
      <c r="F1166" s="6" t="s">
        <v>7</v>
      </c>
      <c r="G1166" s="12" t="s">
        <v>7</v>
      </c>
      <c r="H1166" s="12" t="s">
        <v>7</v>
      </c>
      <c r="I1166" s="4">
        <v>20</v>
      </c>
      <c r="J1166" s="4" t="s">
        <v>8</v>
      </c>
    </row>
    <row r="1167" spans="1:10" s="1" customFormat="1" x14ac:dyDescent="0.25">
      <c r="A1167" s="10">
        <v>1165</v>
      </c>
      <c r="B1167" s="10">
        <v>30029</v>
      </c>
      <c r="C1167" s="11" t="s">
        <v>3549</v>
      </c>
      <c r="D1167" s="6" t="s">
        <v>3550</v>
      </c>
      <c r="E1167" s="6" t="s">
        <v>3551</v>
      </c>
      <c r="F1167" s="6" t="s">
        <v>7</v>
      </c>
      <c r="G1167" s="12" t="s">
        <v>7</v>
      </c>
      <c r="H1167" s="12" t="s">
        <v>7</v>
      </c>
      <c r="I1167" s="4">
        <v>20</v>
      </c>
      <c r="J1167" s="4" t="s">
        <v>8</v>
      </c>
    </row>
    <row r="1168" spans="1:10" s="1" customFormat="1" x14ac:dyDescent="0.25">
      <c r="A1168" s="10">
        <v>1166</v>
      </c>
      <c r="B1168" s="10">
        <v>30049</v>
      </c>
      <c r="C1168" s="11" t="s">
        <v>3552</v>
      </c>
      <c r="D1168" s="6" t="s">
        <v>3553</v>
      </c>
      <c r="E1168" s="6" t="s">
        <v>3554</v>
      </c>
      <c r="F1168" s="6" t="s">
        <v>7</v>
      </c>
      <c r="G1168" s="12" t="s">
        <v>7</v>
      </c>
      <c r="H1168" s="12" t="s">
        <v>7</v>
      </c>
      <c r="I1168" s="4">
        <v>20</v>
      </c>
      <c r="J1168" s="4" t="s">
        <v>8</v>
      </c>
    </row>
    <row r="1169" spans="1:10" s="1" customFormat="1" x14ac:dyDescent="0.25">
      <c r="A1169" s="10">
        <v>1167</v>
      </c>
      <c r="B1169" s="10">
        <v>30071</v>
      </c>
      <c r="C1169" s="11" t="s">
        <v>3555</v>
      </c>
      <c r="D1169" s="6" t="s">
        <v>3556</v>
      </c>
      <c r="E1169" s="6" t="s">
        <v>3557</v>
      </c>
      <c r="F1169" s="6" t="s">
        <v>7</v>
      </c>
      <c r="G1169" s="12" t="s">
        <v>7</v>
      </c>
      <c r="H1169" s="12" t="s">
        <v>7</v>
      </c>
      <c r="I1169" s="4">
        <v>20</v>
      </c>
      <c r="J1169" s="4" t="s">
        <v>8</v>
      </c>
    </row>
    <row r="1170" spans="1:10" s="1" customFormat="1" x14ac:dyDescent="0.25">
      <c r="A1170" s="10">
        <v>1168</v>
      </c>
      <c r="B1170" s="10">
        <v>30075</v>
      </c>
      <c r="C1170" s="11" t="s">
        <v>3558</v>
      </c>
      <c r="D1170" s="6" t="s">
        <v>3559</v>
      </c>
      <c r="E1170" s="6" t="s">
        <v>3560</v>
      </c>
      <c r="F1170" s="6" t="s">
        <v>7</v>
      </c>
      <c r="G1170" s="12" t="s">
        <v>7</v>
      </c>
      <c r="H1170" s="12" t="s">
        <v>7</v>
      </c>
      <c r="I1170" s="4">
        <v>20</v>
      </c>
      <c r="J1170" s="4" t="s">
        <v>8</v>
      </c>
    </row>
    <row r="1171" spans="1:10" s="1" customFormat="1" x14ac:dyDescent="0.25">
      <c r="A1171" s="10">
        <v>1169</v>
      </c>
      <c r="B1171" s="10">
        <v>30077</v>
      </c>
      <c r="C1171" s="11" t="s">
        <v>3561</v>
      </c>
      <c r="D1171" s="6" t="s">
        <v>7</v>
      </c>
      <c r="E1171" s="6" t="s">
        <v>3562</v>
      </c>
      <c r="F1171" s="6" t="s">
        <v>7</v>
      </c>
      <c r="G1171" s="12" t="s">
        <v>7</v>
      </c>
      <c r="H1171" s="12" t="s">
        <v>7</v>
      </c>
      <c r="I1171" s="4">
        <v>20</v>
      </c>
      <c r="J1171" s="4" t="s">
        <v>8</v>
      </c>
    </row>
    <row r="1172" spans="1:10" s="1" customFormat="1" x14ac:dyDescent="0.25">
      <c r="A1172" s="10">
        <v>1170</v>
      </c>
      <c r="B1172" s="10">
        <v>30083</v>
      </c>
      <c r="C1172" s="11" t="s">
        <v>3563</v>
      </c>
      <c r="D1172" s="6" t="s">
        <v>3564</v>
      </c>
      <c r="E1172" s="6" t="s">
        <v>3565</v>
      </c>
      <c r="F1172" s="6" t="s">
        <v>7</v>
      </c>
      <c r="G1172" s="12" t="s">
        <v>7</v>
      </c>
      <c r="H1172" s="12" t="s">
        <v>7</v>
      </c>
      <c r="I1172" s="4">
        <v>20</v>
      </c>
      <c r="J1172" s="4" t="s">
        <v>8</v>
      </c>
    </row>
    <row r="1173" spans="1:10" s="1" customFormat="1" x14ac:dyDescent="0.25">
      <c r="A1173" s="10">
        <v>1171</v>
      </c>
      <c r="B1173" s="10">
        <v>30090</v>
      </c>
      <c r="C1173" s="11" t="s">
        <v>3566</v>
      </c>
      <c r="D1173" s="6" t="s">
        <v>3567</v>
      </c>
      <c r="E1173" s="6" t="s">
        <v>3568</v>
      </c>
      <c r="F1173" s="6" t="s">
        <v>7</v>
      </c>
      <c r="G1173" s="12" t="s">
        <v>7</v>
      </c>
      <c r="H1173" s="12" t="s">
        <v>7</v>
      </c>
      <c r="I1173" s="4">
        <v>20</v>
      </c>
      <c r="J1173" s="4" t="s">
        <v>8</v>
      </c>
    </row>
    <row r="1174" spans="1:10" s="1" customFormat="1" x14ac:dyDescent="0.25">
      <c r="A1174" s="10">
        <v>1172</v>
      </c>
      <c r="B1174" s="10">
        <v>30093</v>
      </c>
      <c r="C1174" s="11" t="s">
        <v>3569</v>
      </c>
      <c r="D1174" s="6" t="s">
        <v>3570</v>
      </c>
      <c r="E1174" s="6" t="s">
        <v>3571</v>
      </c>
      <c r="F1174" s="6" t="s">
        <v>7</v>
      </c>
      <c r="G1174" s="12" t="s">
        <v>7</v>
      </c>
      <c r="H1174" s="12" t="s">
        <v>7</v>
      </c>
      <c r="I1174" s="4">
        <v>20</v>
      </c>
      <c r="J1174" s="4" t="s">
        <v>8</v>
      </c>
    </row>
    <row r="1175" spans="1:10" s="1" customFormat="1" x14ac:dyDescent="0.25">
      <c r="A1175" s="10">
        <v>1173</v>
      </c>
      <c r="B1175" s="10">
        <v>30096</v>
      </c>
      <c r="C1175" s="11" t="s">
        <v>3572</v>
      </c>
      <c r="D1175" s="6" t="s">
        <v>3573</v>
      </c>
      <c r="E1175" s="6" t="s">
        <v>3573</v>
      </c>
      <c r="F1175" s="6" t="s">
        <v>7</v>
      </c>
      <c r="G1175" s="12" t="s">
        <v>7</v>
      </c>
      <c r="H1175" s="12" t="s">
        <v>7</v>
      </c>
      <c r="I1175" s="4">
        <v>20</v>
      </c>
      <c r="J1175" s="4" t="s">
        <v>8</v>
      </c>
    </row>
    <row r="1176" spans="1:10" s="1" customFormat="1" x14ac:dyDescent="0.25">
      <c r="A1176" s="10">
        <v>1174</v>
      </c>
      <c r="B1176" s="10">
        <v>30097</v>
      </c>
      <c r="C1176" s="11" t="s">
        <v>3574</v>
      </c>
      <c r="D1176" s="6" t="s">
        <v>3575</v>
      </c>
      <c r="E1176" s="6" t="s">
        <v>3575</v>
      </c>
      <c r="F1176" s="6" t="s">
        <v>7</v>
      </c>
      <c r="G1176" s="12" t="s">
        <v>7</v>
      </c>
      <c r="H1176" s="12" t="s">
        <v>7</v>
      </c>
      <c r="I1176" s="4">
        <v>20</v>
      </c>
      <c r="J1176" s="4" t="s">
        <v>8</v>
      </c>
    </row>
    <row r="1177" spans="1:10" s="1" customFormat="1" x14ac:dyDescent="0.25">
      <c r="A1177" s="10">
        <v>1175</v>
      </c>
      <c r="B1177" s="10">
        <v>30098</v>
      </c>
      <c r="C1177" s="11" t="s">
        <v>3576</v>
      </c>
      <c r="D1177" s="6" t="s">
        <v>3577</v>
      </c>
      <c r="E1177" s="6" t="s">
        <v>3578</v>
      </c>
      <c r="F1177" s="6" t="s">
        <v>7</v>
      </c>
      <c r="G1177" s="12" t="s">
        <v>7</v>
      </c>
      <c r="H1177" s="12" t="s">
        <v>7</v>
      </c>
      <c r="I1177" s="4">
        <v>20</v>
      </c>
      <c r="J1177" s="4" t="s">
        <v>8</v>
      </c>
    </row>
    <row r="1178" spans="1:10" s="1" customFormat="1" x14ac:dyDescent="0.25">
      <c r="A1178" s="10">
        <v>1176</v>
      </c>
      <c r="B1178" s="10">
        <v>30105</v>
      </c>
      <c r="C1178" s="11" t="s">
        <v>3579</v>
      </c>
      <c r="D1178" s="6" t="s">
        <v>3580</v>
      </c>
      <c r="E1178" s="6" t="s">
        <v>3581</v>
      </c>
      <c r="F1178" s="6" t="s">
        <v>7</v>
      </c>
      <c r="G1178" s="12" t="s">
        <v>7</v>
      </c>
      <c r="H1178" s="12" t="s">
        <v>7</v>
      </c>
      <c r="I1178" s="4">
        <v>20</v>
      </c>
      <c r="J1178" s="4" t="s">
        <v>8</v>
      </c>
    </row>
    <row r="1179" spans="1:10" s="1" customFormat="1" x14ac:dyDescent="0.25">
      <c r="A1179" s="10">
        <v>1177</v>
      </c>
      <c r="B1179" s="10">
        <v>30106</v>
      </c>
      <c r="C1179" s="11" t="s">
        <v>3582</v>
      </c>
      <c r="D1179" s="6" t="s">
        <v>3583</v>
      </c>
      <c r="E1179" s="6" t="s">
        <v>3583</v>
      </c>
      <c r="F1179" s="6" t="s">
        <v>7</v>
      </c>
      <c r="G1179" s="12" t="s">
        <v>7</v>
      </c>
      <c r="H1179" s="12" t="s">
        <v>7</v>
      </c>
      <c r="I1179" s="4">
        <v>20</v>
      </c>
      <c r="J1179" s="4" t="s">
        <v>8</v>
      </c>
    </row>
    <row r="1180" spans="1:10" s="1" customFormat="1" x14ac:dyDescent="0.25">
      <c r="A1180" s="10">
        <v>1178</v>
      </c>
      <c r="B1180" s="10">
        <v>30107</v>
      </c>
      <c r="C1180" s="11" t="s">
        <v>3584</v>
      </c>
      <c r="D1180" s="6" t="s">
        <v>7</v>
      </c>
      <c r="E1180" s="6" t="s">
        <v>3585</v>
      </c>
      <c r="F1180" s="6" t="s">
        <v>7</v>
      </c>
      <c r="G1180" s="12" t="s">
        <v>7</v>
      </c>
      <c r="H1180" s="12" t="s">
        <v>7</v>
      </c>
      <c r="I1180" s="4">
        <v>20</v>
      </c>
      <c r="J1180" s="4" t="s">
        <v>8</v>
      </c>
    </row>
    <row r="1181" spans="1:10" s="1" customFormat="1" x14ac:dyDescent="0.25">
      <c r="A1181" s="10">
        <v>1179</v>
      </c>
      <c r="B1181" s="10">
        <v>30111</v>
      </c>
      <c r="C1181" s="11" t="s">
        <v>3586</v>
      </c>
      <c r="D1181" s="6" t="s">
        <v>3587</v>
      </c>
      <c r="E1181" s="6" t="s">
        <v>3588</v>
      </c>
      <c r="F1181" s="6" t="s">
        <v>7</v>
      </c>
      <c r="G1181" s="12" t="s">
        <v>7</v>
      </c>
      <c r="H1181" s="12" t="s">
        <v>7</v>
      </c>
      <c r="I1181" s="4">
        <v>20</v>
      </c>
      <c r="J1181" s="4" t="s">
        <v>8</v>
      </c>
    </row>
    <row r="1182" spans="1:10" s="1" customFormat="1" x14ac:dyDescent="0.25">
      <c r="A1182" s="10">
        <v>1180</v>
      </c>
      <c r="B1182" s="10">
        <v>30113</v>
      </c>
      <c r="C1182" s="11" t="s">
        <v>6159</v>
      </c>
      <c r="D1182" s="6" t="s">
        <v>3589</v>
      </c>
      <c r="E1182" s="6" t="s">
        <v>3590</v>
      </c>
      <c r="F1182" s="6" t="s">
        <v>7</v>
      </c>
      <c r="G1182" s="12" t="s">
        <v>7</v>
      </c>
      <c r="H1182" s="12" t="s">
        <v>7</v>
      </c>
      <c r="I1182" s="4">
        <v>20</v>
      </c>
      <c r="J1182" s="4" t="s">
        <v>8</v>
      </c>
    </row>
    <row r="1183" spans="1:10" s="1" customFormat="1" x14ac:dyDescent="0.25">
      <c r="A1183" s="10">
        <v>1181</v>
      </c>
      <c r="B1183" s="10">
        <v>30127</v>
      </c>
      <c r="C1183" s="11" t="s">
        <v>3591</v>
      </c>
      <c r="D1183" s="6" t="s">
        <v>3592</v>
      </c>
      <c r="E1183" s="6" t="s">
        <v>3593</v>
      </c>
      <c r="F1183" s="6" t="s">
        <v>7</v>
      </c>
      <c r="G1183" s="12" t="s">
        <v>7</v>
      </c>
      <c r="H1183" s="12" t="s">
        <v>7</v>
      </c>
      <c r="I1183" s="4">
        <v>20</v>
      </c>
      <c r="J1183" s="4" t="s">
        <v>8</v>
      </c>
    </row>
    <row r="1184" spans="1:10" s="1" customFormat="1" x14ac:dyDescent="0.25">
      <c r="A1184" s="10">
        <v>1182</v>
      </c>
      <c r="B1184" s="10">
        <v>30130</v>
      </c>
      <c r="C1184" s="11" t="s">
        <v>3594</v>
      </c>
      <c r="D1184" s="6" t="s">
        <v>3595</v>
      </c>
      <c r="E1184" s="6" t="s">
        <v>3596</v>
      </c>
      <c r="F1184" s="6" t="s">
        <v>7</v>
      </c>
      <c r="G1184" s="12" t="s">
        <v>7</v>
      </c>
      <c r="H1184" s="12" t="s">
        <v>7</v>
      </c>
      <c r="I1184" s="4">
        <v>20</v>
      </c>
      <c r="J1184" s="4" t="s">
        <v>8</v>
      </c>
    </row>
    <row r="1185" spans="1:10" s="1" customFormat="1" x14ac:dyDescent="0.25">
      <c r="A1185" s="10">
        <v>1183</v>
      </c>
      <c r="B1185" s="10">
        <v>30131</v>
      </c>
      <c r="C1185" s="11" t="s">
        <v>3597</v>
      </c>
      <c r="D1185" s="6" t="s">
        <v>3598</v>
      </c>
      <c r="E1185" s="6" t="s">
        <v>3598</v>
      </c>
      <c r="F1185" s="6" t="s">
        <v>7</v>
      </c>
      <c r="G1185" s="12" t="s">
        <v>7</v>
      </c>
      <c r="H1185" s="12" t="s">
        <v>7</v>
      </c>
      <c r="I1185" s="4">
        <v>20</v>
      </c>
      <c r="J1185" s="4" t="s">
        <v>8</v>
      </c>
    </row>
    <row r="1186" spans="1:10" s="1" customFormat="1" x14ac:dyDescent="0.25">
      <c r="A1186" s="10">
        <v>1184</v>
      </c>
      <c r="B1186" s="10">
        <v>30147</v>
      </c>
      <c r="C1186" s="11" t="s">
        <v>3599</v>
      </c>
      <c r="D1186" s="6" t="s">
        <v>3600</v>
      </c>
      <c r="E1186" s="6" t="s">
        <v>3600</v>
      </c>
      <c r="F1186" s="6" t="s">
        <v>7</v>
      </c>
      <c r="G1186" s="12" t="s">
        <v>7</v>
      </c>
      <c r="H1186" s="12" t="s">
        <v>7</v>
      </c>
      <c r="I1186" s="4">
        <v>20</v>
      </c>
      <c r="J1186" s="4" t="s">
        <v>8</v>
      </c>
    </row>
    <row r="1187" spans="1:10" s="1" customFormat="1" x14ac:dyDescent="0.25">
      <c r="A1187" s="10">
        <v>1185</v>
      </c>
      <c r="B1187" s="10">
        <v>30159</v>
      </c>
      <c r="C1187" s="11" t="s">
        <v>3601</v>
      </c>
      <c r="D1187" s="6" t="s">
        <v>7</v>
      </c>
      <c r="E1187" s="6" t="s">
        <v>3602</v>
      </c>
      <c r="F1187" s="6" t="s">
        <v>7</v>
      </c>
      <c r="G1187" s="12" t="s">
        <v>7</v>
      </c>
      <c r="H1187" s="12" t="s">
        <v>7</v>
      </c>
      <c r="I1187" s="4">
        <v>20</v>
      </c>
      <c r="J1187" s="4" t="s">
        <v>8</v>
      </c>
    </row>
    <row r="1188" spans="1:10" s="1" customFormat="1" x14ac:dyDescent="0.25">
      <c r="A1188" s="10">
        <v>1186</v>
      </c>
      <c r="B1188" s="10">
        <v>30162</v>
      </c>
      <c r="C1188" s="11" t="s">
        <v>3603</v>
      </c>
      <c r="D1188" s="6" t="s">
        <v>7</v>
      </c>
      <c r="E1188" s="6" t="s">
        <v>3604</v>
      </c>
      <c r="F1188" s="6" t="s">
        <v>7</v>
      </c>
      <c r="G1188" s="12" t="s">
        <v>7</v>
      </c>
      <c r="H1188" s="12" t="s">
        <v>7</v>
      </c>
      <c r="I1188" s="4">
        <v>20</v>
      </c>
      <c r="J1188" s="4" t="s">
        <v>8</v>
      </c>
    </row>
    <row r="1189" spans="1:10" s="1" customFormat="1" x14ac:dyDescent="0.25">
      <c r="A1189" s="10">
        <v>1187</v>
      </c>
      <c r="B1189" s="10">
        <v>30165</v>
      </c>
      <c r="C1189" s="11" t="s">
        <v>3605</v>
      </c>
      <c r="D1189" s="6" t="s">
        <v>3606</v>
      </c>
      <c r="E1189" s="6" t="s">
        <v>3607</v>
      </c>
      <c r="F1189" s="6" t="s">
        <v>7</v>
      </c>
      <c r="G1189" s="12" t="s">
        <v>7</v>
      </c>
      <c r="H1189" s="12" t="s">
        <v>7</v>
      </c>
      <c r="I1189" s="4">
        <v>20</v>
      </c>
      <c r="J1189" s="4" t="s">
        <v>8</v>
      </c>
    </row>
    <row r="1190" spans="1:10" s="1" customFormat="1" ht="30" x14ac:dyDescent="0.25">
      <c r="A1190" s="10">
        <v>1188</v>
      </c>
      <c r="B1190" s="10">
        <v>30182</v>
      </c>
      <c r="C1190" s="11" t="s">
        <v>3608</v>
      </c>
      <c r="D1190" s="6" t="s">
        <v>7</v>
      </c>
      <c r="E1190" s="6" t="s">
        <v>3609</v>
      </c>
      <c r="F1190" s="6" t="s">
        <v>7</v>
      </c>
      <c r="G1190" s="12" t="s">
        <v>7</v>
      </c>
      <c r="H1190" s="12" t="s">
        <v>7</v>
      </c>
      <c r="I1190" s="4">
        <v>20</v>
      </c>
      <c r="J1190" s="4" t="s">
        <v>8</v>
      </c>
    </row>
    <row r="1191" spans="1:10" s="1" customFormat="1" x14ac:dyDescent="0.25">
      <c r="A1191" s="10">
        <v>1189</v>
      </c>
      <c r="B1191" s="10">
        <v>30183</v>
      </c>
      <c r="C1191" s="11" t="s">
        <v>3610</v>
      </c>
      <c r="D1191" s="6" t="s">
        <v>7</v>
      </c>
      <c r="E1191" s="6" t="s">
        <v>3611</v>
      </c>
      <c r="F1191" s="6" t="s">
        <v>7</v>
      </c>
      <c r="G1191" s="12" t="s">
        <v>7</v>
      </c>
      <c r="H1191" s="12" t="s">
        <v>7</v>
      </c>
      <c r="I1191" s="4">
        <v>20</v>
      </c>
      <c r="J1191" s="4" t="s">
        <v>8</v>
      </c>
    </row>
    <row r="1192" spans="1:10" s="1" customFormat="1" x14ac:dyDescent="0.25">
      <c r="A1192" s="10">
        <v>1190</v>
      </c>
      <c r="B1192" s="10">
        <v>30196</v>
      </c>
      <c r="C1192" s="11" t="s">
        <v>3612</v>
      </c>
      <c r="D1192" s="6" t="s">
        <v>3613</v>
      </c>
      <c r="E1192" s="6" t="s">
        <v>3613</v>
      </c>
      <c r="F1192" s="6" t="s">
        <v>7</v>
      </c>
      <c r="G1192" s="12" t="s">
        <v>7</v>
      </c>
      <c r="H1192" s="12" t="s">
        <v>7</v>
      </c>
      <c r="I1192" s="4">
        <v>20</v>
      </c>
      <c r="J1192" s="4" t="s">
        <v>8</v>
      </c>
    </row>
    <row r="1193" spans="1:10" s="1" customFormat="1" x14ac:dyDescent="0.25">
      <c r="A1193" s="10">
        <v>1191</v>
      </c>
      <c r="B1193" s="10">
        <v>30203</v>
      </c>
      <c r="C1193" s="11" t="s">
        <v>7</v>
      </c>
      <c r="D1193" s="6" t="s">
        <v>7</v>
      </c>
      <c r="E1193" s="6" t="s">
        <v>7</v>
      </c>
      <c r="F1193" s="6" t="s">
        <v>3614</v>
      </c>
      <c r="G1193" s="12" t="s">
        <v>3615</v>
      </c>
      <c r="H1193" s="12" t="s">
        <v>7</v>
      </c>
      <c r="I1193" s="4">
        <v>20</v>
      </c>
      <c r="J1193" s="4" t="s">
        <v>8</v>
      </c>
    </row>
    <row r="1194" spans="1:10" s="1" customFormat="1" x14ac:dyDescent="0.25">
      <c r="A1194" s="10">
        <v>1192</v>
      </c>
      <c r="B1194" s="10">
        <v>30205</v>
      </c>
      <c r="C1194" s="11" t="s">
        <v>7</v>
      </c>
      <c r="D1194" s="6" t="s">
        <v>7</v>
      </c>
      <c r="E1194" s="6" t="s">
        <v>7</v>
      </c>
      <c r="F1194" s="6" t="s">
        <v>3616</v>
      </c>
      <c r="G1194" s="12" t="s">
        <v>7</v>
      </c>
      <c r="H1194" s="12" t="s">
        <v>3617</v>
      </c>
      <c r="I1194" s="4">
        <v>20</v>
      </c>
      <c r="J1194" s="4" t="s">
        <v>8</v>
      </c>
    </row>
    <row r="1195" spans="1:10" s="1" customFormat="1" x14ac:dyDescent="0.25">
      <c r="A1195" s="10">
        <v>1193</v>
      </c>
      <c r="B1195" s="10">
        <v>30211</v>
      </c>
      <c r="C1195" s="11" t="s">
        <v>7</v>
      </c>
      <c r="D1195" s="6" t="s">
        <v>7</v>
      </c>
      <c r="E1195" s="6" t="s">
        <v>7</v>
      </c>
      <c r="F1195" s="6" t="s">
        <v>3618</v>
      </c>
      <c r="G1195" s="12" t="s">
        <v>3619</v>
      </c>
      <c r="H1195" s="12" t="s">
        <v>7</v>
      </c>
      <c r="I1195" s="4">
        <v>20</v>
      </c>
      <c r="J1195" s="4" t="s">
        <v>8</v>
      </c>
    </row>
    <row r="1196" spans="1:10" s="1" customFormat="1" x14ac:dyDescent="0.25">
      <c r="A1196" s="10">
        <v>1194</v>
      </c>
      <c r="B1196" s="10">
        <v>30215</v>
      </c>
      <c r="C1196" s="11" t="s">
        <v>7</v>
      </c>
      <c r="D1196" s="6" t="s">
        <v>7</v>
      </c>
      <c r="E1196" s="6" t="s">
        <v>7</v>
      </c>
      <c r="F1196" s="6" t="s">
        <v>3620</v>
      </c>
      <c r="G1196" s="12" t="s">
        <v>3621</v>
      </c>
      <c r="H1196" s="12" t="s">
        <v>7</v>
      </c>
      <c r="I1196" s="4">
        <v>20</v>
      </c>
      <c r="J1196" s="4" t="s">
        <v>8</v>
      </c>
    </row>
    <row r="1197" spans="1:10" s="1" customFormat="1" ht="30" x14ac:dyDescent="0.25">
      <c r="A1197" s="10">
        <v>1195</v>
      </c>
      <c r="B1197" s="10">
        <v>30220</v>
      </c>
      <c r="C1197" s="11" t="s">
        <v>7</v>
      </c>
      <c r="D1197" s="6" t="s">
        <v>7</v>
      </c>
      <c r="E1197" s="6" t="s">
        <v>7</v>
      </c>
      <c r="F1197" s="6" t="s">
        <v>3622</v>
      </c>
      <c r="G1197" s="12" t="s">
        <v>3623</v>
      </c>
      <c r="H1197" s="12" t="s">
        <v>3624</v>
      </c>
      <c r="I1197" s="4">
        <v>20</v>
      </c>
      <c r="J1197" s="4" t="s">
        <v>8</v>
      </c>
    </row>
    <row r="1198" spans="1:10" s="1" customFormat="1" x14ac:dyDescent="0.25">
      <c r="A1198" s="10">
        <v>1196</v>
      </c>
      <c r="B1198" s="10">
        <v>30232</v>
      </c>
      <c r="C1198" s="11" t="s">
        <v>7</v>
      </c>
      <c r="D1198" s="6" t="s">
        <v>7</v>
      </c>
      <c r="E1198" s="6" t="s">
        <v>7</v>
      </c>
      <c r="F1198" s="6" t="s">
        <v>3625</v>
      </c>
      <c r="G1198" s="12" t="s">
        <v>3626</v>
      </c>
      <c r="H1198" s="12" t="s">
        <v>7</v>
      </c>
      <c r="I1198" s="4">
        <v>20</v>
      </c>
      <c r="J1198" s="4" t="s">
        <v>8</v>
      </c>
    </row>
    <row r="1199" spans="1:10" s="1" customFormat="1" x14ac:dyDescent="0.25">
      <c r="A1199" s="10">
        <v>1197</v>
      </c>
      <c r="B1199" s="10">
        <v>30235</v>
      </c>
      <c r="C1199" s="11" t="s">
        <v>7</v>
      </c>
      <c r="D1199" s="6" t="s">
        <v>7</v>
      </c>
      <c r="E1199" s="6" t="s">
        <v>7</v>
      </c>
      <c r="F1199" s="6" t="s">
        <v>3627</v>
      </c>
      <c r="G1199" s="12" t="s">
        <v>3628</v>
      </c>
      <c r="H1199" s="12" t="s">
        <v>7</v>
      </c>
      <c r="I1199" s="4">
        <v>20</v>
      </c>
      <c r="J1199" s="4" t="s">
        <v>8</v>
      </c>
    </row>
    <row r="1200" spans="1:10" s="1" customFormat="1" x14ac:dyDescent="0.25">
      <c r="A1200" s="10">
        <v>1198</v>
      </c>
      <c r="B1200" s="10">
        <v>30237</v>
      </c>
      <c r="C1200" s="11" t="s">
        <v>7</v>
      </c>
      <c r="D1200" s="6" t="s">
        <v>7</v>
      </c>
      <c r="E1200" s="6" t="s">
        <v>7</v>
      </c>
      <c r="F1200" s="6" t="s">
        <v>3629</v>
      </c>
      <c r="G1200" s="12" t="s">
        <v>7</v>
      </c>
      <c r="H1200" s="12" t="s">
        <v>3630</v>
      </c>
      <c r="I1200" s="4">
        <v>20</v>
      </c>
      <c r="J1200" s="4" t="s">
        <v>8</v>
      </c>
    </row>
    <row r="1201" spans="1:10" s="1" customFormat="1" x14ac:dyDescent="0.25">
      <c r="A1201" s="10">
        <v>1199</v>
      </c>
      <c r="B1201" s="10">
        <v>30241</v>
      </c>
      <c r="C1201" s="11" t="s">
        <v>7</v>
      </c>
      <c r="D1201" s="6" t="s">
        <v>7</v>
      </c>
      <c r="E1201" s="6" t="s">
        <v>7</v>
      </c>
      <c r="F1201" s="6" t="s">
        <v>3631</v>
      </c>
      <c r="G1201" s="12" t="s">
        <v>3632</v>
      </c>
      <c r="H1201" s="12" t="s">
        <v>3633</v>
      </c>
      <c r="I1201" s="4">
        <v>20</v>
      </c>
      <c r="J1201" s="4" t="s">
        <v>8</v>
      </c>
    </row>
    <row r="1202" spans="1:10" s="1" customFormat="1" x14ac:dyDescent="0.25">
      <c r="A1202" s="10">
        <v>1200</v>
      </c>
      <c r="B1202" s="10">
        <v>30243</v>
      </c>
      <c r="C1202" s="11" t="s">
        <v>7</v>
      </c>
      <c r="D1202" s="6" t="s">
        <v>7</v>
      </c>
      <c r="E1202" s="6" t="s">
        <v>7</v>
      </c>
      <c r="F1202" s="6" t="s">
        <v>3634</v>
      </c>
      <c r="G1202" s="12" t="s">
        <v>7</v>
      </c>
      <c r="H1202" s="12" t="s">
        <v>3635</v>
      </c>
      <c r="I1202" s="4">
        <v>20</v>
      </c>
      <c r="J1202" s="4" t="s">
        <v>8</v>
      </c>
    </row>
    <row r="1203" spans="1:10" s="1" customFormat="1" x14ac:dyDescent="0.25">
      <c r="A1203" s="10">
        <v>1201</v>
      </c>
      <c r="B1203" s="10">
        <v>30247</v>
      </c>
      <c r="C1203" s="11" t="s">
        <v>7</v>
      </c>
      <c r="D1203" s="6" t="s">
        <v>7</v>
      </c>
      <c r="E1203" s="6" t="s">
        <v>7</v>
      </c>
      <c r="F1203" s="6" t="s">
        <v>3636</v>
      </c>
      <c r="G1203" s="12" t="s">
        <v>7</v>
      </c>
      <c r="H1203" s="12" t="s">
        <v>3637</v>
      </c>
      <c r="I1203" s="4">
        <v>20</v>
      </c>
      <c r="J1203" s="4" t="s">
        <v>8</v>
      </c>
    </row>
    <row r="1204" spans="1:10" s="1" customFormat="1" x14ac:dyDescent="0.25">
      <c r="A1204" s="10">
        <v>1202</v>
      </c>
      <c r="B1204" s="10">
        <v>30258</v>
      </c>
      <c r="C1204" s="11" t="s">
        <v>7</v>
      </c>
      <c r="D1204" s="6" t="s">
        <v>7</v>
      </c>
      <c r="E1204" s="6" t="s">
        <v>7</v>
      </c>
      <c r="F1204" s="6" t="s">
        <v>3638</v>
      </c>
      <c r="G1204" s="12" t="s">
        <v>7</v>
      </c>
      <c r="H1204" s="12" t="s">
        <v>3639</v>
      </c>
      <c r="I1204" s="4">
        <v>20</v>
      </c>
      <c r="J1204" s="4" t="s">
        <v>8</v>
      </c>
    </row>
    <row r="1205" spans="1:10" s="1" customFormat="1" ht="30" x14ac:dyDescent="0.25">
      <c r="A1205" s="10">
        <v>1203</v>
      </c>
      <c r="B1205" s="10">
        <v>30268</v>
      </c>
      <c r="C1205" s="11" t="s">
        <v>7</v>
      </c>
      <c r="D1205" s="6" t="s">
        <v>7</v>
      </c>
      <c r="E1205" s="6" t="s">
        <v>7</v>
      </c>
      <c r="F1205" s="6" t="s">
        <v>3640</v>
      </c>
      <c r="G1205" s="12" t="s">
        <v>3641</v>
      </c>
      <c r="H1205" s="12" t="s">
        <v>7</v>
      </c>
      <c r="I1205" s="4">
        <v>20</v>
      </c>
      <c r="J1205" s="4" t="s">
        <v>8</v>
      </c>
    </row>
    <row r="1206" spans="1:10" s="1" customFormat="1" x14ac:dyDescent="0.25">
      <c r="A1206" s="10">
        <v>1204</v>
      </c>
      <c r="B1206" s="10">
        <v>30269</v>
      </c>
      <c r="C1206" s="11" t="s">
        <v>7</v>
      </c>
      <c r="D1206" s="6" t="s">
        <v>7</v>
      </c>
      <c r="E1206" s="6" t="s">
        <v>7</v>
      </c>
      <c r="F1206" s="6" t="s">
        <v>3642</v>
      </c>
      <c r="G1206" s="12" t="s">
        <v>3643</v>
      </c>
      <c r="H1206" s="12" t="s">
        <v>3644</v>
      </c>
      <c r="I1206" s="4">
        <v>20</v>
      </c>
      <c r="J1206" s="4" t="s">
        <v>8</v>
      </c>
    </row>
    <row r="1207" spans="1:10" s="1" customFormat="1" x14ac:dyDescent="0.25">
      <c r="A1207" s="10">
        <v>1205</v>
      </c>
      <c r="B1207" s="10">
        <v>30272</v>
      </c>
      <c r="C1207" s="11" t="s">
        <v>7</v>
      </c>
      <c r="D1207" s="6" t="s">
        <v>7</v>
      </c>
      <c r="E1207" s="6" t="s">
        <v>7</v>
      </c>
      <c r="F1207" s="6" t="s">
        <v>3645</v>
      </c>
      <c r="G1207" s="12" t="s">
        <v>7</v>
      </c>
      <c r="H1207" s="12" t="s">
        <v>3646</v>
      </c>
      <c r="I1207" s="4">
        <v>20</v>
      </c>
      <c r="J1207" s="4" t="s">
        <v>8</v>
      </c>
    </row>
    <row r="1208" spans="1:10" s="1" customFormat="1" x14ac:dyDescent="0.25">
      <c r="A1208" s="10">
        <v>1206</v>
      </c>
      <c r="B1208" s="10">
        <v>30277</v>
      </c>
      <c r="C1208" s="11" t="s">
        <v>7</v>
      </c>
      <c r="D1208" s="6" t="s">
        <v>7</v>
      </c>
      <c r="E1208" s="6" t="s">
        <v>7</v>
      </c>
      <c r="F1208" s="6" t="s">
        <v>3647</v>
      </c>
      <c r="G1208" s="12" t="s">
        <v>7</v>
      </c>
      <c r="H1208" s="12" t="s">
        <v>3648</v>
      </c>
      <c r="I1208" s="4">
        <v>20</v>
      </c>
      <c r="J1208" s="4" t="s">
        <v>8</v>
      </c>
    </row>
    <row r="1209" spans="1:10" s="1" customFormat="1" ht="30" x14ac:dyDescent="0.25">
      <c r="A1209" s="10">
        <v>1207</v>
      </c>
      <c r="B1209" s="10">
        <v>30282</v>
      </c>
      <c r="C1209" s="11" t="s">
        <v>7</v>
      </c>
      <c r="D1209" s="6" t="s">
        <v>7</v>
      </c>
      <c r="E1209" s="6" t="s">
        <v>7</v>
      </c>
      <c r="F1209" s="6" t="s">
        <v>3649</v>
      </c>
      <c r="G1209" s="12" t="s">
        <v>3650</v>
      </c>
      <c r="H1209" s="12" t="s">
        <v>7</v>
      </c>
      <c r="I1209" s="4">
        <v>20</v>
      </c>
      <c r="J1209" s="4" t="s">
        <v>8</v>
      </c>
    </row>
    <row r="1210" spans="1:10" s="1" customFormat="1" ht="30" x14ac:dyDescent="0.25">
      <c r="A1210" s="10">
        <v>1208</v>
      </c>
      <c r="B1210" s="10">
        <v>30283</v>
      </c>
      <c r="C1210" s="11" t="s">
        <v>7</v>
      </c>
      <c r="D1210" s="6" t="s">
        <v>7</v>
      </c>
      <c r="E1210" s="6" t="s">
        <v>7</v>
      </c>
      <c r="F1210" s="6" t="s">
        <v>3651</v>
      </c>
      <c r="G1210" s="12" t="s">
        <v>7</v>
      </c>
      <c r="H1210" s="12" t="s">
        <v>3652</v>
      </c>
      <c r="I1210" s="4">
        <v>20</v>
      </c>
      <c r="J1210" s="4" t="s">
        <v>8</v>
      </c>
    </row>
    <row r="1211" spans="1:10" s="1" customFormat="1" x14ac:dyDescent="0.25">
      <c r="A1211" s="10">
        <v>1209</v>
      </c>
      <c r="B1211" s="10">
        <v>30297</v>
      </c>
      <c r="C1211" s="11" t="s">
        <v>7</v>
      </c>
      <c r="D1211" s="6" t="s">
        <v>7</v>
      </c>
      <c r="E1211" s="6" t="s">
        <v>7</v>
      </c>
      <c r="F1211" s="6" t="s">
        <v>3653</v>
      </c>
      <c r="G1211" s="12" t="s">
        <v>3654</v>
      </c>
      <c r="H1211" s="12" t="s">
        <v>3655</v>
      </c>
      <c r="I1211" s="4">
        <v>20</v>
      </c>
      <c r="J1211" s="4" t="s">
        <v>8</v>
      </c>
    </row>
    <row r="1212" spans="1:10" s="1" customFormat="1" x14ac:dyDescent="0.25">
      <c r="A1212" s="10">
        <v>1210</v>
      </c>
      <c r="B1212" s="10">
        <v>30302</v>
      </c>
      <c r="C1212" s="11" t="s">
        <v>7</v>
      </c>
      <c r="D1212" s="6" t="s">
        <v>7</v>
      </c>
      <c r="E1212" s="6" t="s">
        <v>7</v>
      </c>
      <c r="F1212" s="6" t="s">
        <v>3656</v>
      </c>
      <c r="G1212" s="12" t="s">
        <v>7</v>
      </c>
      <c r="H1212" s="12" t="s">
        <v>3657</v>
      </c>
      <c r="I1212" s="4">
        <v>20</v>
      </c>
      <c r="J1212" s="4" t="s">
        <v>8</v>
      </c>
    </row>
    <row r="1213" spans="1:10" s="1" customFormat="1" x14ac:dyDescent="0.25">
      <c r="A1213" s="10">
        <v>1211</v>
      </c>
      <c r="B1213" s="10">
        <v>30303</v>
      </c>
      <c r="C1213" s="11" t="s">
        <v>7</v>
      </c>
      <c r="D1213" s="6" t="s">
        <v>7</v>
      </c>
      <c r="E1213" s="6" t="s">
        <v>7</v>
      </c>
      <c r="F1213" s="6" t="s">
        <v>3658</v>
      </c>
      <c r="G1213" s="12" t="s">
        <v>7</v>
      </c>
      <c r="H1213" s="12" t="s">
        <v>3659</v>
      </c>
      <c r="I1213" s="4">
        <v>20</v>
      </c>
      <c r="J1213" s="4" t="s">
        <v>8</v>
      </c>
    </row>
    <row r="1214" spans="1:10" s="1" customFormat="1" ht="30" x14ac:dyDescent="0.25">
      <c r="A1214" s="10">
        <v>1212</v>
      </c>
      <c r="B1214" s="10">
        <v>30314</v>
      </c>
      <c r="C1214" s="11" t="s">
        <v>7</v>
      </c>
      <c r="D1214" s="6" t="s">
        <v>7</v>
      </c>
      <c r="E1214" s="6" t="s">
        <v>7</v>
      </c>
      <c r="F1214" s="6" t="s">
        <v>3660</v>
      </c>
      <c r="G1214" s="12" t="s">
        <v>3661</v>
      </c>
      <c r="H1214" s="12" t="s">
        <v>3662</v>
      </c>
      <c r="I1214" s="4">
        <v>20</v>
      </c>
      <c r="J1214" s="4" t="s">
        <v>8</v>
      </c>
    </row>
    <row r="1215" spans="1:10" s="1" customFormat="1" x14ac:dyDescent="0.25">
      <c r="A1215" s="10">
        <v>1213</v>
      </c>
      <c r="B1215" s="10">
        <v>30316</v>
      </c>
      <c r="C1215" s="11" t="s">
        <v>7</v>
      </c>
      <c r="D1215" s="6" t="s">
        <v>7</v>
      </c>
      <c r="E1215" s="6" t="s">
        <v>7</v>
      </c>
      <c r="F1215" s="6" t="s">
        <v>3663</v>
      </c>
      <c r="G1215" s="12" t="s">
        <v>3664</v>
      </c>
      <c r="H1215" s="12" t="s">
        <v>3665</v>
      </c>
      <c r="I1215" s="4">
        <v>20</v>
      </c>
      <c r="J1215" s="4" t="s">
        <v>8</v>
      </c>
    </row>
    <row r="1216" spans="1:10" s="1" customFormat="1" x14ac:dyDescent="0.25">
      <c r="A1216" s="10">
        <v>1214</v>
      </c>
      <c r="B1216" s="10">
        <v>30320</v>
      </c>
      <c r="C1216" s="11" t="s">
        <v>7</v>
      </c>
      <c r="D1216" s="6" t="s">
        <v>7</v>
      </c>
      <c r="E1216" s="6" t="s">
        <v>7</v>
      </c>
      <c r="F1216" s="6" t="s">
        <v>3666</v>
      </c>
      <c r="G1216" s="12" t="s">
        <v>3667</v>
      </c>
      <c r="H1216" s="12" t="s">
        <v>7</v>
      </c>
      <c r="I1216" s="4">
        <v>20</v>
      </c>
      <c r="J1216" s="4" t="s">
        <v>8</v>
      </c>
    </row>
    <row r="1217" spans="1:10" s="1" customFormat="1" x14ac:dyDescent="0.25">
      <c r="A1217" s="10">
        <v>1215</v>
      </c>
      <c r="B1217" s="10">
        <v>30327</v>
      </c>
      <c r="C1217" s="11" t="s">
        <v>7</v>
      </c>
      <c r="D1217" s="6" t="s">
        <v>7</v>
      </c>
      <c r="E1217" s="6" t="s">
        <v>7</v>
      </c>
      <c r="F1217" s="6" t="s">
        <v>3668</v>
      </c>
      <c r="G1217" s="12" t="s">
        <v>3669</v>
      </c>
      <c r="H1217" s="12" t="s">
        <v>7</v>
      </c>
      <c r="I1217" s="4">
        <v>20</v>
      </c>
      <c r="J1217" s="4" t="s">
        <v>8</v>
      </c>
    </row>
    <row r="1218" spans="1:10" s="1" customFormat="1" ht="30" x14ac:dyDescent="0.25">
      <c r="A1218" s="10">
        <v>1216</v>
      </c>
      <c r="B1218" s="10">
        <v>30334</v>
      </c>
      <c r="C1218" s="11" t="s">
        <v>7</v>
      </c>
      <c r="D1218" s="6" t="s">
        <v>7</v>
      </c>
      <c r="E1218" s="6" t="s">
        <v>7</v>
      </c>
      <c r="F1218" s="6" t="s">
        <v>3670</v>
      </c>
      <c r="G1218" s="12" t="s">
        <v>3671</v>
      </c>
      <c r="H1218" s="12" t="s">
        <v>7</v>
      </c>
      <c r="I1218" s="4">
        <v>20</v>
      </c>
      <c r="J1218" s="4" t="s">
        <v>8</v>
      </c>
    </row>
    <row r="1219" spans="1:10" s="1" customFormat="1" x14ac:dyDescent="0.25">
      <c r="A1219" s="10">
        <v>1217</v>
      </c>
      <c r="B1219" s="10">
        <v>30335</v>
      </c>
      <c r="C1219" s="11" t="s">
        <v>7</v>
      </c>
      <c r="D1219" s="6" t="s">
        <v>7</v>
      </c>
      <c r="E1219" s="6" t="s">
        <v>7</v>
      </c>
      <c r="F1219" s="6" t="s">
        <v>3672</v>
      </c>
      <c r="G1219" s="12" t="s">
        <v>3673</v>
      </c>
      <c r="H1219" s="12" t="s">
        <v>3674</v>
      </c>
      <c r="I1219" s="4">
        <v>20</v>
      </c>
      <c r="J1219" s="4" t="s">
        <v>8</v>
      </c>
    </row>
    <row r="1220" spans="1:10" s="1" customFormat="1" x14ac:dyDescent="0.25">
      <c r="A1220" s="10">
        <v>1218</v>
      </c>
      <c r="B1220" s="10">
        <v>30337</v>
      </c>
      <c r="C1220" s="11" t="s">
        <v>7</v>
      </c>
      <c r="D1220" s="6" t="s">
        <v>7</v>
      </c>
      <c r="E1220" s="6" t="s">
        <v>7</v>
      </c>
      <c r="F1220" s="6" t="s">
        <v>3675</v>
      </c>
      <c r="G1220" s="12" t="s">
        <v>7</v>
      </c>
      <c r="H1220" s="12" t="s">
        <v>3676</v>
      </c>
      <c r="I1220" s="4">
        <v>20</v>
      </c>
      <c r="J1220" s="4" t="s">
        <v>8</v>
      </c>
    </row>
    <row r="1221" spans="1:10" s="1" customFormat="1" x14ac:dyDescent="0.25">
      <c r="A1221" s="10">
        <v>1219</v>
      </c>
      <c r="B1221" s="10">
        <v>30340</v>
      </c>
      <c r="C1221" s="11" t="s">
        <v>7</v>
      </c>
      <c r="D1221" s="6" t="s">
        <v>7</v>
      </c>
      <c r="E1221" s="6" t="s">
        <v>7</v>
      </c>
      <c r="F1221" s="6" t="s">
        <v>3677</v>
      </c>
      <c r="G1221" s="12" t="s">
        <v>3678</v>
      </c>
      <c r="H1221" s="12" t="s">
        <v>3679</v>
      </c>
      <c r="I1221" s="4">
        <v>20</v>
      </c>
      <c r="J1221" s="4" t="s">
        <v>8</v>
      </c>
    </row>
    <row r="1222" spans="1:10" s="1" customFormat="1" x14ac:dyDescent="0.25">
      <c r="A1222" s="10">
        <v>1220</v>
      </c>
      <c r="B1222" s="10">
        <v>30343</v>
      </c>
      <c r="C1222" s="11" t="s">
        <v>7</v>
      </c>
      <c r="D1222" s="6" t="s">
        <v>7</v>
      </c>
      <c r="E1222" s="6" t="s">
        <v>7</v>
      </c>
      <c r="F1222" s="6" t="s">
        <v>3680</v>
      </c>
      <c r="G1222" s="12" t="s">
        <v>3681</v>
      </c>
      <c r="H1222" s="12" t="s">
        <v>7</v>
      </c>
      <c r="I1222" s="4">
        <v>20</v>
      </c>
      <c r="J1222" s="4" t="s">
        <v>8</v>
      </c>
    </row>
    <row r="1223" spans="1:10" s="1" customFormat="1" x14ac:dyDescent="0.25">
      <c r="A1223" s="10">
        <v>1221</v>
      </c>
      <c r="B1223" s="10">
        <v>30347</v>
      </c>
      <c r="C1223" s="11" t="s">
        <v>7</v>
      </c>
      <c r="D1223" s="6" t="s">
        <v>7</v>
      </c>
      <c r="E1223" s="6" t="s">
        <v>7</v>
      </c>
      <c r="F1223" s="6" t="s">
        <v>3682</v>
      </c>
      <c r="G1223" s="12" t="s">
        <v>3683</v>
      </c>
      <c r="H1223" s="12" t="s">
        <v>7</v>
      </c>
      <c r="I1223" s="4">
        <v>20</v>
      </c>
      <c r="J1223" s="4" t="s">
        <v>8</v>
      </c>
    </row>
    <row r="1224" spans="1:10" s="1" customFormat="1" x14ac:dyDescent="0.25">
      <c r="A1224" s="10">
        <v>1222</v>
      </c>
      <c r="B1224" s="10">
        <v>30352</v>
      </c>
      <c r="C1224" s="11" t="s">
        <v>7</v>
      </c>
      <c r="D1224" s="6" t="s">
        <v>7</v>
      </c>
      <c r="E1224" s="6" t="s">
        <v>7</v>
      </c>
      <c r="F1224" s="6" t="s">
        <v>3684</v>
      </c>
      <c r="G1224" s="12" t="s">
        <v>3685</v>
      </c>
      <c r="H1224" s="12" t="s">
        <v>3686</v>
      </c>
      <c r="I1224" s="4">
        <v>20</v>
      </c>
      <c r="J1224" s="4" t="s">
        <v>8</v>
      </c>
    </row>
    <row r="1225" spans="1:10" s="1" customFormat="1" x14ac:dyDescent="0.25">
      <c r="A1225" s="10">
        <v>1223</v>
      </c>
      <c r="B1225" s="10">
        <v>30360</v>
      </c>
      <c r="C1225" s="11" t="s">
        <v>7</v>
      </c>
      <c r="D1225" s="6" t="s">
        <v>7</v>
      </c>
      <c r="E1225" s="6" t="s">
        <v>7</v>
      </c>
      <c r="F1225" s="6" t="s">
        <v>3687</v>
      </c>
      <c r="G1225" s="12" t="s">
        <v>7</v>
      </c>
      <c r="H1225" s="12" t="s">
        <v>3688</v>
      </c>
      <c r="I1225" s="4">
        <v>20</v>
      </c>
      <c r="J1225" s="4" t="s">
        <v>8</v>
      </c>
    </row>
    <row r="1226" spans="1:10" s="1" customFormat="1" ht="30" x14ac:dyDescent="0.25">
      <c r="A1226" s="10">
        <v>1224</v>
      </c>
      <c r="B1226" s="10">
        <v>30371</v>
      </c>
      <c r="C1226" s="11" t="s">
        <v>7</v>
      </c>
      <c r="D1226" s="6" t="s">
        <v>7</v>
      </c>
      <c r="E1226" s="6" t="s">
        <v>7</v>
      </c>
      <c r="F1226" s="6" t="s">
        <v>3689</v>
      </c>
      <c r="G1226" s="12" t="s">
        <v>7</v>
      </c>
      <c r="H1226" s="12" t="s">
        <v>3690</v>
      </c>
      <c r="I1226" s="4">
        <v>20</v>
      </c>
      <c r="J1226" s="4" t="s">
        <v>8</v>
      </c>
    </row>
    <row r="1227" spans="1:10" s="1" customFormat="1" x14ac:dyDescent="0.25">
      <c r="A1227" s="10">
        <v>1225</v>
      </c>
      <c r="B1227" s="10">
        <v>30374</v>
      </c>
      <c r="C1227" s="11" t="s">
        <v>7</v>
      </c>
      <c r="D1227" s="6" t="s">
        <v>7</v>
      </c>
      <c r="E1227" s="6" t="s">
        <v>7</v>
      </c>
      <c r="F1227" s="6" t="s">
        <v>3691</v>
      </c>
      <c r="G1227" s="12" t="s">
        <v>3692</v>
      </c>
      <c r="H1227" s="12" t="s">
        <v>3693</v>
      </c>
      <c r="I1227" s="4">
        <v>20</v>
      </c>
      <c r="J1227" s="4" t="s">
        <v>8</v>
      </c>
    </row>
    <row r="1228" spans="1:10" s="1" customFormat="1" x14ac:dyDescent="0.25">
      <c r="A1228" s="10">
        <v>1226</v>
      </c>
      <c r="B1228" s="10">
        <v>30390</v>
      </c>
      <c r="C1228" s="11" t="s">
        <v>7</v>
      </c>
      <c r="D1228" s="6" t="s">
        <v>7</v>
      </c>
      <c r="E1228" s="6" t="s">
        <v>7</v>
      </c>
      <c r="F1228" s="6" t="s">
        <v>3694</v>
      </c>
      <c r="G1228" s="12" t="s">
        <v>7</v>
      </c>
      <c r="H1228" s="12" t="s">
        <v>3695</v>
      </c>
      <c r="I1228" s="4">
        <v>20</v>
      </c>
      <c r="J1228" s="4" t="s">
        <v>8</v>
      </c>
    </row>
    <row r="1229" spans="1:10" s="1" customFormat="1" x14ac:dyDescent="0.25">
      <c r="A1229" s="10">
        <v>1227</v>
      </c>
      <c r="B1229" s="10">
        <v>30392</v>
      </c>
      <c r="C1229" s="11" t="s">
        <v>7</v>
      </c>
      <c r="D1229" s="6" t="s">
        <v>7</v>
      </c>
      <c r="E1229" s="6" t="s">
        <v>7</v>
      </c>
      <c r="F1229" s="6" t="s">
        <v>3696</v>
      </c>
      <c r="G1229" s="12" t="s">
        <v>7</v>
      </c>
      <c r="H1229" s="12" t="s">
        <v>3697</v>
      </c>
      <c r="I1229" s="4">
        <v>20</v>
      </c>
      <c r="J1229" s="4" t="s">
        <v>8</v>
      </c>
    </row>
    <row r="1230" spans="1:10" s="1" customFormat="1" x14ac:dyDescent="0.25">
      <c r="A1230" s="10">
        <v>1228</v>
      </c>
      <c r="B1230" s="10">
        <v>30404</v>
      </c>
      <c r="C1230" s="11" t="s">
        <v>7</v>
      </c>
      <c r="D1230" s="6" t="s">
        <v>7</v>
      </c>
      <c r="E1230" s="6" t="s">
        <v>7</v>
      </c>
      <c r="F1230" s="6" t="s">
        <v>3698</v>
      </c>
      <c r="G1230" s="12" t="s">
        <v>3699</v>
      </c>
      <c r="H1230" s="12" t="s">
        <v>3700</v>
      </c>
      <c r="I1230" s="4">
        <v>20</v>
      </c>
      <c r="J1230" s="4" t="s">
        <v>8</v>
      </c>
    </row>
    <row r="1231" spans="1:10" s="1" customFormat="1" x14ac:dyDescent="0.25">
      <c r="A1231" s="10">
        <v>1229</v>
      </c>
      <c r="B1231" s="10">
        <v>30405</v>
      </c>
      <c r="C1231" s="11" t="s">
        <v>7</v>
      </c>
      <c r="D1231" s="6" t="s">
        <v>7</v>
      </c>
      <c r="E1231" s="6" t="s">
        <v>7</v>
      </c>
      <c r="F1231" s="6" t="s">
        <v>3701</v>
      </c>
      <c r="G1231" s="12" t="s">
        <v>3702</v>
      </c>
      <c r="H1231" s="12" t="s">
        <v>7</v>
      </c>
      <c r="I1231" s="4">
        <v>20</v>
      </c>
      <c r="J1231" s="4" t="s">
        <v>8</v>
      </c>
    </row>
    <row r="1232" spans="1:10" s="1" customFormat="1" x14ac:dyDescent="0.25">
      <c r="A1232" s="10">
        <v>1230</v>
      </c>
      <c r="B1232" s="10">
        <v>201072</v>
      </c>
      <c r="C1232" s="11" t="s">
        <v>3703</v>
      </c>
      <c r="D1232" s="6" t="s">
        <v>3704</v>
      </c>
      <c r="E1232" s="6" t="s">
        <v>7</v>
      </c>
      <c r="F1232" s="6" t="s">
        <v>7</v>
      </c>
      <c r="G1232" s="12" t="s">
        <v>7</v>
      </c>
      <c r="H1232" s="12" t="s">
        <v>7</v>
      </c>
      <c r="I1232" s="4">
        <v>40</v>
      </c>
      <c r="J1232" s="4" t="s">
        <v>8</v>
      </c>
    </row>
    <row r="1233" spans="1:10" s="1" customFormat="1" x14ac:dyDescent="0.25">
      <c r="A1233" s="10">
        <v>1231</v>
      </c>
      <c r="B1233" s="10">
        <v>201159</v>
      </c>
      <c r="C1233" s="11" t="s">
        <v>6160</v>
      </c>
      <c r="D1233" s="6" t="s">
        <v>3705</v>
      </c>
      <c r="E1233" s="6" t="s">
        <v>7</v>
      </c>
      <c r="F1233" s="6" t="s">
        <v>7</v>
      </c>
      <c r="G1233" s="12" t="s">
        <v>7</v>
      </c>
      <c r="H1233" s="12" t="s">
        <v>7</v>
      </c>
      <c r="I1233" s="4">
        <v>40</v>
      </c>
      <c r="J1233" s="4" t="s">
        <v>8</v>
      </c>
    </row>
    <row r="1234" spans="1:10" s="1" customFormat="1" ht="30" x14ac:dyDescent="0.25">
      <c r="A1234" s="10">
        <v>1232</v>
      </c>
      <c r="B1234" s="10">
        <v>201242</v>
      </c>
      <c r="C1234" s="11" t="s">
        <v>3706</v>
      </c>
      <c r="D1234" s="6" t="s">
        <v>3719</v>
      </c>
      <c r="E1234" s="6" t="s">
        <v>3707</v>
      </c>
      <c r="F1234" s="6" t="s">
        <v>7</v>
      </c>
      <c r="G1234" s="12" t="s">
        <v>7</v>
      </c>
      <c r="H1234" s="12" t="s">
        <v>7</v>
      </c>
      <c r="I1234" s="4">
        <v>40</v>
      </c>
      <c r="J1234" s="4" t="s">
        <v>8</v>
      </c>
    </row>
    <row r="1235" spans="1:10" s="1" customFormat="1" x14ac:dyDescent="0.25">
      <c r="A1235" s="10">
        <v>1233</v>
      </c>
      <c r="B1235" s="10">
        <v>201278</v>
      </c>
      <c r="C1235" s="11" t="s">
        <v>6161</v>
      </c>
      <c r="D1235" s="6" t="s">
        <v>3708</v>
      </c>
      <c r="E1235" s="6" t="s">
        <v>3718</v>
      </c>
      <c r="F1235" s="6" t="s">
        <v>7</v>
      </c>
      <c r="G1235" s="12" t="s">
        <v>7</v>
      </c>
      <c r="H1235" s="12" t="s">
        <v>7</v>
      </c>
      <c r="I1235" s="4">
        <v>140</v>
      </c>
      <c r="J1235" s="4" t="s">
        <v>8</v>
      </c>
    </row>
    <row r="1236" spans="1:10" s="1" customFormat="1" x14ac:dyDescent="0.25">
      <c r="A1236" s="10">
        <v>1234</v>
      </c>
      <c r="B1236" s="10">
        <v>201336</v>
      </c>
      <c r="C1236" s="11" t="s">
        <v>3709</v>
      </c>
      <c r="D1236" s="6" t="s">
        <v>3710</v>
      </c>
      <c r="E1236" s="6" t="s">
        <v>3717</v>
      </c>
      <c r="F1236" s="6" t="s">
        <v>7</v>
      </c>
      <c r="G1236" s="12" t="s">
        <v>7</v>
      </c>
      <c r="H1236" s="12" t="s">
        <v>7</v>
      </c>
      <c r="I1236" s="4">
        <v>20</v>
      </c>
      <c r="J1236" s="4" t="s">
        <v>8</v>
      </c>
    </row>
    <row r="1237" spans="1:10" s="1" customFormat="1" x14ac:dyDescent="0.25">
      <c r="A1237" s="10">
        <v>1235</v>
      </c>
      <c r="B1237" s="10">
        <v>201397</v>
      </c>
      <c r="C1237" s="11" t="s">
        <v>6162</v>
      </c>
      <c r="D1237" s="6" t="s">
        <v>3711</v>
      </c>
      <c r="E1237" s="6" t="s">
        <v>3716</v>
      </c>
      <c r="F1237" s="6" t="s">
        <v>7</v>
      </c>
      <c r="G1237" s="12" t="s">
        <v>7</v>
      </c>
      <c r="H1237" s="12" t="s">
        <v>7</v>
      </c>
      <c r="I1237" s="4">
        <v>40</v>
      </c>
      <c r="J1237" s="4" t="s">
        <v>8</v>
      </c>
    </row>
    <row r="1238" spans="1:10" s="1" customFormat="1" x14ac:dyDescent="0.25">
      <c r="A1238" s="10">
        <v>1236</v>
      </c>
      <c r="B1238" s="10">
        <v>201425</v>
      </c>
      <c r="C1238" s="11" t="s">
        <v>3712</v>
      </c>
      <c r="D1238" s="6" t="s">
        <v>3713</v>
      </c>
      <c r="E1238" s="6" t="s">
        <v>7</v>
      </c>
      <c r="F1238" s="6" t="s">
        <v>7</v>
      </c>
      <c r="G1238" s="12" t="s">
        <v>7</v>
      </c>
      <c r="H1238" s="12" t="s">
        <v>7</v>
      </c>
      <c r="I1238" s="4">
        <v>40</v>
      </c>
      <c r="J1238" s="4" t="s">
        <v>8</v>
      </c>
    </row>
    <row r="1239" spans="1:10" s="1" customFormat="1" x14ac:dyDescent="0.25">
      <c r="A1239" s="10">
        <v>1237</v>
      </c>
      <c r="B1239" s="10">
        <v>30417</v>
      </c>
      <c r="C1239" s="11" t="s">
        <v>3720</v>
      </c>
      <c r="D1239" s="6" t="s">
        <v>3721</v>
      </c>
      <c r="E1239" s="6" t="s">
        <v>3721</v>
      </c>
      <c r="F1239" s="6" t="s">
        <v>3722</v>
      </c>
      <c r="G1239" s="12" t="s">
        <v>7</v>
      </c>
      <c r="H1239" s="12" t="s">
        <v>3721</v>
      </c>
      <c r="I1239" s="4">
        <v>40</v>
      </c>
      <c r="J1239" s="4" t="s">
        <v>4394</v>
      </c>
    </row>
    <row r="1240" spans="1:10" s="1" customFormat="1" x14ac:dyDescent="0.25">
      <c r="A1240" s="10">
        <v>1238</v>
      </c>
      <c r="B1240" s="10">
        <v>30426</v>
      </c>
      <c r="C1240" s="11" t="s">
        <v>7</v>
      </c>
      <c r="D1240" s="6" t="s">
        <v>7</v>
      </c>
      <c r="E1240" s="6" t="s">
        <v>7</v>
      </c>
      <c r="F1240" s="6" t="s">
        <v>3723</v>
      </c>
      <c r="G1240" s="12" t="s">
        <v>3724</v>
      </c>
      <c r="H1240" s="12" t="s">
        <v>3725</v>
      </c>
      <c r="I1240" s="4">
        <v>40</v>
      </c>
      <c r="J1240" s="4" t="s">
        <v>8</v>
      </c>
    </row>
    <row r="1241" spans="1:10" s="1" customFormat="1" x14ac:dyDescent="0.25">
      <c r="A1241" s="10">
        <v>1239</v>
      </c>
      <c r="B1241" s="10">
        <v>30431</v>
      </c>
      <c r="C1241" s="11" t="s">
        <v>7</v>
      </c>
      <c r="D1241" s="6" t="s">
        <v>7</v>
      </c>
      <c r="E1241" s="6" t="s">
        <v>7</v>
      </c>
      <c r="F1241" s="6" t="s">
        <v>3726</v>
      </c>
      <c r="G1241" s="12" t="s">
        <v>7</v>
      </c>
      <c r="H1241" s="12" t="s">
        <v>3727</v>
      </c>
      <c r="I1241" s="4">
        <v>20</v>
      </c>
      <c r="J1241" s="4" t="s">
        <v>8</v>
      </c>
    </row>
    <row r="1242" spans="1:10" s="1" customFormat="1" x14ac:dyDescent="0.25">
      <c r="A1242" s="10">
        <v>1240</v>
      </c>
      <c r="B1242" s="10">
        <v>30432</v>
      </c>
      <c r="C1242" s="11" t="s">
        <v>7</v>
      </c>
      <c r="D1242" s="6" t="s">
        <v>7</v>
      </c>
      <c r="E1242" s="6" t="s">
        <v>7</v>
      </c>
      <c r="F1242" s="6" t="s">
        <v>3728</v>
      </c>
      <c r="G1242" s="12" t="s">
        <v>7</v>
      </c>
      <c r="H1242" s="12" t="s">
        <v>3729</v>
      </c>
      <c r="I1242" s="4">
        <v>20</v>
      </c>
      <c r="J1242" s="4" t="s">
        <v>8</v>
      </c>
    </row>
    <row r="1243" spans="1:10" s="1" customFormat="1" x14ac:dyDescent="0.25">
      <c r="A1243" s="10">
        <v>1241</v>
      </c>
      <c r="B1243" s="10">
        <v>30437</v>
      </c>
      <c r="C1243" s="11" t="s">
        <v>7</v>
      </c>
      <c r="D1243" s="6" t="s">
        <v>7</v>
      </c>
      <c r="E1243" s="6" t="s">
        <v>7</v>
      </c>
      <c r="F1243" s="6" t="s">
        <v>3730</v>
      </c>
      <c r="G1243" s="12" t="s">
        <v>7</v>
      </c>
      <c r="H1243" s="12" t="s">
        <v>3731</v>
      </c>
      <c r="I1243" s="4">
        <v>20</v>
      </c>
      <c r="J1243" s="4" t="s">
        <v>8</v>
      </c>
    </row>
    <row r="1244" spans="1:10" s="1" customFormat="1" x14ac:dyDescent="0.25">
      <c r="A1244" s="10">
        <v>1242</v>
      </c>
      <c r="B1244" s="10">
        <v>30438</v>
      </c>
      <c r="C1244" s="11" t="s">
        <v>7</v>
      </c>
      <c r="D1244" s="6" t="s">
        <v>7</v>
      </c>
      <c r="E1244" s="6" t="s">
        <v>7</v>
      </c>
      <c r="F1244" s="6" t="s">
        <v>3732</v>
      </c>
      <c r="G1244" s="12" t="s">
        <v>7</v>
      </c>
      <c r="H1244" s="12" t="s">
        <v>3733</v>
      </c>
      <c r="I1244" s="4">
        <v>20</v>
      </c>
      <c r="J1244" s="4" t="s">
        <v>8</v>
      </c>
    </row>
    <row r="1245" spans="1:10" s="1" customFormat="1" x14ac:dyDescent="0.25">
      <c r="A1245" s="10">
        <v>1243</v>
      </c>
      <c r="B1245" s="10">
        <v>30440</v>
      </c>
      <c r="C1245" s="11" t="s">
        <v>3734</v>
      </c>
      <c r="D1245" s="6" t="s">
        <v>7</v>
      </c>
      <c r="E1245" s="6" t="s">
        <v>3735</v>
      </c>
      <c r="F1245" s="6" t="s">
        <v>3734</v>
      </c>
      <c r="G1245" s="12" t="s">
        <v>7</v>
      </c>
      <c r="H1245" s="12" t="s">
        <v>3735</v>
      </c>
      <c r="I1245" s="4">
        <v>20</v>
      </c>
      <c r="J1245" s="4" t="s">
        <v>8</v>
      </c>
    </row>
    <row r="1246" spans="1:10" s="1" customFormat="1" x14ac:dyDescent="0.25">
      <c r="A1246" s="10">
        <v>1244</v>
      </c>
      <c r="B1246" s="10">
        <v>30448</v>
      </c>
      <c r="C1246" s="11" t="s">
        <v>7</v>
      </c>
      <c r="D1246" s="6" t="s">
        <v>7</v>
      </c>
      <c r="E1246" s="6" t="s">
        <v>7</v>
      </c>
      <c r="F1246" s="6" t="s">
        <v>3736</v>
      </c>
      <c r="G1246" s="12" t="s">
        <v>3737</v>
      </c>
      <c r="H1246" s="12" t="s">
        <v>7</v>
      </c>
      <c r="I1246" s="4">
        <v>20</v>
      </c>
      <c r="J1246" s="4" t="s">
        <v>8</v>
      </c>
    </row>
    <row r="1247" spans="1:10" s="1" customFormat="1" x14ac:dyDescent="0.25">
      <c r="A1247" s="10">
        <v>1245</v>
      </c>
      <c r="B1247" s="10">
        <v>30449</v>
      </c>
      <c r="C1247" s="11" t="s">
        <v>7</v>
      </c>
      <c r="D1247" s="6" t="s">
        <v>7</v>
      </c>
      <c r="E1247" s="6" t="s">
        <v>7</v>
      </c>
      <c r="F1247" s="6" t="s">
        <v>3738</v>
      </c>
      <c r="G1247" s="12" t="s">
        <v>3739</v>
      </c>
      <c r="H1247" s="12" t="s">
        <v>3740</v>
      </c>
      <c r="I1247" s="4">
        <v>20</v>
      </c>
      <c r="J1247" s="4" t="s">
        <v>8</v>
      </c>
    </row>
    <row r="1248" spans="1:10" s="1" customFormat="1" x14ac:dyDescent="0.25">
      <c r="A1248" s="10">
        <v>1246</v>
      </c>
      <c r="B1248" s="10">
        <v>30460</v>
      </c>
      <c r="C1248" s="11" t="s">
        <v>3741</v>
      </c>
      <c r="D1248" s="6" t="s">
        <v>7</v>
      </c>
      <c r="E1248" s="6" t="s">
        <v>3742</v>
      </c>
      <c r="F1248" s="6" t="s">
        <v>3741</v>
      </c>
      <c r="G1248" s="12" t="s">
        <v>7</v>
      </c>
      <c r="H1248" s="12" t="s">
        <v>3742</v>
      </c>
      <c r="I1248" s="4">
        <v>20</v>
      </c>
      <c r="J1248" s="4" t="s">
        <v>8</v>
      </c>
    </row>
    <row r="1249" spans="1:10" s="1" customFormat="1" x14ac:dyDescent="0.25">
      <c r="A1249" s="10">
        <v>1247</v>
      </c>
      <c r="B1249" s="10">
        <v>30462</v>
      </c>
      <c r="C1249" s="11" t="s">
        <v>7</v>
      </c>
      <c r="D1249" s="6" t="s">
        <v>7</v>
      </c>
      <c r="E1249" s="6" t="s">
        <v>7</v>
      </c>
      <c r="F1249" s="6" t="s">
        <v>3743</v>
      </c>
      <c r="G1249" s="12" t="s">
        <v>7</v>
      </c>
      <c r="H1249" s="12" t="s">
        <v>3744</v>
      </c>
      <c r="I1249" s="4">
        <v>20</v>
      </c>
      <c r="J1249" s="4" t="s">
        <v>8</v>
      </c>
    </row>
    <row r="1250" spans="1:10" s="1" customFormat="1" x14ac:dyDescent="0.25">
      <c r="A1250" s="10">
        <v>1248</v>
      </c>
      <c r="B1250" s="10">
        <v>30463</v>
      </c>
      <c r="C1250" s="11" t="s">
        <v>7</v>
      </c>
      <c r="D1250" s="6" t="s">
        <v>7</v>
      </c>
      <c r="E1250" s="6" t="s">
        <v>7</v>
      </c>
      <c r="F1250" s="6" t="s">
        <v>3745</v>
      </c>
      <c r="G1250" s="12" t="s">
        <v>7</v>
      </c>
      <c r="H1250" s="12" t="s">
        <v>3746</v>
      </c>
      <c r="I1250" s="4">
        <v>20</v>
      </c>
      <c r="J1250" s="4" t="s">
        <v>8</v>
      </c>
    </row>
    <row r="1251" spans="1:10" s="1" customFormat="1" x14ac:dyDescent="0.25">
      <c r="A1251" s="10">
        <v>1249</v>
      </c>
      <c r="B1251" s="10">
        <v>30469</v>
      </c>
      <c r="C1251" s="11" t="s">
        <v>7</v>
      </c>
      <c r="D1251" s="6" t="s">
        <v>7</v>
      </c>
      <c r="E1251" s="6" t="s">
        <v>7</v>
      </c>
      <c r="F1251" s="6" t="s">
        <v>3747</v>
      </c>
      <c r="G1251" s="12" t="s">
        <v>7</v>
      </c>
      <c r="H1251" s="12" t="s">
        <v>3748</v>
      </c>
      <c r="I1251" s="4">
        <v>20</v>
      </c>
      <c r="J1251" s="4" t="s">
        <v>8</v>
      </c>
    </row>
    <row r="1252" spans="1:10" s="1" customFormat="1" x14ac:dyDescent="0.25">
      <c r="A1252" s="10">
        <v>1250</v>
      </c>
      <c r="B1252" s="10">
        <v>30475</v>
      </c>
      <c r="C1252" s="11" t="s">
        <v>7</v>
      </c>
      <c r="D1252" s="6" t="s">
        <v>7</v>
      </c>
      <c r="E1252" s="6" t="s">
        <v>7</v>
      </c>
      <c r="F1252" s="6" t="s">
        <v>3749</v>
      </c>
      <c r="G1252" s="12" t="s">
        <v>7</v>
      </c>
      <c r="H1252" s="12" t="s">
        <v>3750</v>
      </c>
      <c r="I1252" s="4">
        <v>20</v>
      </c>
      <c r="J1252" s="4" t="s">
        <v>4394</v>
      </c>
    </row>
    <row r="1253" spans="1:10" s="1" customFormat="1" x14ac:dyDescent="0.25">
      <c r="A1253" s="10">
        <v>1251</v>
      </c>
      <c r="B1253" s="10">
        <v>30477</v>
      </c>
      <c r="C1253" s="11" t="s">
        <v>3751</v>
      </c>
      <c r="D1253" s="6" t="s">
        <v>7</v>
      </c>
      <c r="E1253" s="6" t="s">
        <v>3752</v>
      </c>
      <c r="F1253" s="6" t="s">
        <v>3751</v>
      </c>
      <c r="G1253" s="12" t="s">
        <v>7</v>
      </c>
      <c r="H1253" s="12" t="s">
        <v>3752</v>
      </c>
      <c r="I1253" s="4">
        <v>20</v>
      </c>
      <c r="J1253" s="4" t="s">
        <v>8</v>
      </c>
    </row>
    <row r="1254" spans="1:10" s="1" customFormat="1" x14ac:dyDescent="0.25">
      <c r="A1254" s="10">
        <v>1252</v>
      </c>
      <c r="B1254" s="10">
        <v>30478</v>
      </c>
      <c r="C1254" s="11" t="s">
        <v>3753</v>
      </c>
      <c r="D1254" s="6" t="s">
        <v>3754</v>
      </c>
      <c r="E1254" s="6" t="s">
        <v>3755</v>
      </c>
      <c r="F1254" s="6" t="s">
        <v>3756</v>
      </c>
      <c r="G1254" s="12" t="s">
        <v>3754</v>
      </c>
      <c r="H1254" s="12" t="s">
        <v>3757</v>
      </c>
      <c r="I1254" s="4">
        <v>20</v>
      </c>
      <c r="J1254" s="4" t="s">
        <v>8</v>
      </c>
    </row>
    <row r="1255" spans="1:10" s="1" customFormat="1" x14ac:dyDescent="0.25">
      <c r="A1255" s="10">
        <v>1253</v>
      </c>
      <c r="B1255" s="10">
        <v>30480</v>
      </c>
      <c r="C1255" s="11" t="s">
        <v>3758</v>
      </c>
      <c r="D1255" s="6" t="s">
        <v>3759</v>
      </c>
      <c r="E1255" s="6" t="s">
        <v>3760</v>
      </c>
      <c r="F1255" s="6" t="s">
        <v>3758</v>
      </c>
      <c r="G1255" s="12" t="s">
        <v>3759</v>
      </c>
      <c r="H1255" s="12" t="s">
        <v>3760</v>
      </c>
      <c r="I1255" s="4">
        <v>20</v>
      </c>
      <c r="J1255" s="4" t="s">
        <v>8</v>
      </c>
    </row>
    <row r="1256" spans="1:10" s="1" customFormat="1" x14ac:dyDescent="0.25">
      <c r="A1256" s="10">
        <v>1254</v>
      </c>
      <c r="B1256" s="10">
        <v>30481</v>
      </c>
      <c r="C1256" s="11" t="s">
        <v>3761</v>
      </c>
      <c r="D1256" s="6" t="s">
        <v>7</v>
      </c>
      <c r="E1256" s="6" t="s">
        <v>3762</v>
      </c>
      <c r="F1256" s="6" t="s">
        <v>3763</v>
      </c>
      <c r="G1256" s="12" t="s">
        <v>7</v>
      </c>
      <c r="H1256" s="12" t="s">
        <v>3762</v>
      </c>
      <c r="I1256" s="4">
        <v>20</v>
      </c>
      <c r="J1256" s="4" t="s">
        <v>8</v>
      </c>
    </row>
    <row r="1257" spans="1:10" s="1" customFormat="1" x14ac:dyDescent="0.25">
      <c r="A1257" s="10">
        <v>1255</v>
      </c>
      <c r="B1257" s="10">
        <v>30482</v>
      </c>
      <c r="C1257" s="11" t="s">
        <v>7</v>
      </c>
      <c r="D1257" s="6" t="s">
        <v>7</v>
      </c>
      <c r="E1257" s="6" t="s">
        <v>7</v>
      </c>
      <c r="F1257" s="6" t="s">
        <v>3764</v>
      </c>
      <c r="G1257" s="12" t="s">
        <v>7</v>
      </c>
      <c r="H1257" s="12" t="s">
        <v>3765</v>
      </c>
      <c r="I1257" s="4">
        <v>20</v>
      </c>
      <c r="J1257" s="4" t="s">
        <v>8</v>
      </c>
    </row>
    <row r="1258" spans="1:10" s="1" customFormat="1" x14ac:dyDescent="0.25">
      <c r="A1258" s="10">
        <v>1256</v>
      </c>
      <c r="B1258" s="10">
        <v>30485</v>
      </c>
      <c r="C1258" s="11" t="s">
        <v>7</v>
      </c>
      <c r="D1258" s="6" t="s">
        <v>7</v>
      </c>
      <c r="E1258" s="6" t="s">
        <v>7</v>
      </c>
      <c r="F1258" s="6" t="s">
        <v>3766</v>
      </c>
      <c r="G1258" s="12" t="s">
        <v>3767</v>
      </c>
      <c r="H1258" s="12" t="s">
        <v>3768</v>
      </c>
      <c r="I1258" s="4">
        <v>20</v>
      </c>
      <c r="J1258" s="4" t="s">
        <v>4394</v>
      </c>
    </row>
    <row r="1259" spans="1:10" s="1" customFormat="1" x14ac:dyDescent="0.25">
      <c r="A1259" s="10">
        <v>1257</v>
      </c>
      <c r="B1259" s="10">
        <v>30486</v>
      </c>
      <c r="C1259" s="11" t="s">
        <v>3769</v>
      </c>
      <c r="D1259" s="6" t="s">
        <v>7</v>
      </c>
      <c r="E1259" s="6" t="s">
        <v>3770</v>
      </c>
      <c r="F1259" s="6" t="s">
        <v>3769</v>
      </c>
      <c r="G1259" s="12" t="s">
        <v>7</v>
      </c>
      <c r="H1259" s="12" t="s">
        <v>3770</v>
      </c>
      <c r="I1259" s="4">
        <v>20</v>
      </c>
      <c r="J1259" s="4" t="s">
        <v>8</v>
      </c>
    </row>
    <row r="1260" spans="1:10" s="1" customFormat="1" x14ac:dyDescent="0.25">
      <c r="A1260" s="10">
        <v>1258</v>
      </c>
      <c r="B1260" s="10">
        <v>30491</v>
      </c>
      <c r="C1260" s="11" t="s">
        <v>7</v>
      </c>
      <c r="D1260" s="6" t="s">
        <v>7</v>
      </c>
      <c r="E1260" s="6" t="s">
        <v>7</v>
      </c>
      <c r="F1260" s="6" t="s">
        <v>3771</v>
      </c>
      <c r="G1260" s="12" t="s">
        <v>7</v>
      </c>
      <c r="H1260" s="12" t="s">
        <v>3772</v>
      </c>
      <c r="I1260" s="4">
        <v>20</v>
      </c>
      <c r="J1260" s="4" t="s">
        <v>4394</v>
      </c>
    </row>
    <row r="1261" spans="1:10" s="1" customFormat="1" x14ac:dyDescent="0.25">
      <c r="A1261" s="10">
        <v>1259</v>
      </c>
      <c r="B1261" s="10">
        <v>30498</v>
      </c>
      <c r="C1261" s="11" t="s">
        <v>7</v>
      </c>
      <c r="D1261" s="6" t="s">
        <v>7</v>
      </c>
      <c r="E1261" s="6" t="s">
        <v>7</v>
      </c>
      <c r="F1261" s="6" t="s">
        <v>3773</v>
      </c>
      <c r="G1261" s="12" t="s">
        <v>7</v>
      </c>
      <c r="H1261" s="12" t="s">
        <v>3774</v>
      </c>
      <c r="I1261" s="4">
        <v>20</v>
      </c>
      <c r="J1261" s="4" t="s">
        <v>8</v>
      </c>
    </row>
    <row r="1262" spans="1:10" s="1" customFormat="1" x14ac:dyDescent="0.25">
      <c r="A1262" s="10">
        <v>1260</v>
      </c>
      <c r="B1262" s="10">
        <v>30504</v>
      </c>
      <c r="C1262" s="11" t="s">
        <v>3775</v>
      </c>
      <c r="D1262" s="6" t="s">
        <v>7</v>
      </c>
      <c r="E1262" s="6" t="s">
        <v>3776</v>
      </c>
      <c r="F1262" s="6" t="s">
        <v>3775</v>
      </c>
      <c r="G1262" s="12" t="s">
        <v>7</v>
      </c>
      <c r="H1262" s="12" t="s">
        <v>3776</v>
      </c>
      <c r="I1262" s="4">
        <v>20</v>
      </c>
      <c r="J1262" s="4" t="s">
        <v>8</v>
      </c>
    </row>
    <row r="1263" spans="1:10" s="1" customFormat="1" x14ac:dyDescent="0.25">
      <c r="A1263" s="10">
        <v>1261</v>
      </c>
      <c r="B1263" s="10">
        <v>30506</v>
      </c>
      <c r="C1263" s="11" t="s">
        <v>3778</v>
      </c>
      <c r="D1263" s="6" t="s">
        <v>7</v>
      </c>
      <c r="E1263" s="6" t="s">
        <v>3777</v>
      </c>
      <c r="F1263" s="6" t="s">
        <v>3778</v>
      </c>
      <c r="G1263" s="12" t="s">
        <v>7</v>
      </c>
      <c r="H1263" s="12" t="s">
        <v>3777</v>
      </c>
      <c r="I1263" s="4">
        <v>20</v>
      </c>
      <c r="J1263" s="4" t="s">
        <v>8</v>
      </c>
    </row>
    <row r="1264" spans="1:10" s="1" customFormat="1" x14ac:dyDescent="0.25">
      <c r="A1264" s="10">
        <v>1262</v>
      </c>
      <c r="B1264" s="10">
        <v>30509</v>
      </c>
      <c r="C1264" s="11" t="s">
        <v>7</v>
      </c>
      <c r="D1264" s="6" t="s">
        <v>7</v>
      </c>
      <c r="E1264" s="6" t="s">
        <v>7</v>
      </c>
      <c r="F1264" s="6" t="s">
        <v>3779</v>
      </c>
      <c r="G1264" s="12" t="s">
        <v>3780</v>
      </c>
      <c r="H1264" s="12" t="s">
        <v>7</v>
      </c>
      <c r="I1264" s="4">
        <v>20</v>
      </c>
      <c r="J1264" s="4" t="s">
        <v>8</v>
      </c>
    </row>
    <row r="1265" spans="1:10" s="1" customFormat="1" x14ac:dyDescent="0.25">
      <c r="A1265" s="10">
        <v>1263</v>
      </c>
      <c r="B1265" s="10">
        <v>30512</v>
      </c>
      <c r="C1265" s="11" t="s">
        <v>7</v>
      </c>
      <c r="D1265" s="6" t="s">
        <v>7</v>
      </c>
      <c r="E1265" s="6" t="s">
        <v>7</v>
      </c>
      <c r="F1265" s="6" t="s">
        <v>3781</v>
      </c>
      <c r="G1265" s="12" t="s">
        <v>7</v>
      </c>
      <c r="H1265" s="12" t="s">
        <v>3782</v>
      </c>
      <c r="I1265" s="4">
        <v>20</v>
      </c>
      <c r="J1265" s="4" t="s">
        <v>4394</v>
      </c>
    </row>
    <row r="1266" spans="1:10" s="1" customFormat="1" x14ac:dyDescent="0.25">
      <c r="A1266" s="10">
        <v>1264</v>
      </c>
      <c r="B1266" s="10">
        <v>30519</v>
      </c>
      <c r="C1266" s="11" t="s">
        <v>7</v>
      </c>
      <c r="D1266" s="6" t="s">
        <v>7</v>
      </c>
      <c r="E1266" s="6" t="s">
        <v>7</v>
      </c>
      <c r="F1266" s="6" t="s">
        <v>3783</v>
      </c>
      <c r="G1266" s="12" t="s">
        <v>7</v>
      </c>
      <c r="H1266" s="12" t="s">
        <v>3784</v>
      </c>
      <c r="I1266" s="4">
        <v>20</v>
      </c>
      <c r="J1266" s="4" t="s">
        <v>8</v>
      </c>
    </row>
    <row r="1267" spans="1:10" s="1" customFormat="1" x14ac:dyDescent="0.25">
      <c r="A1267" s="10">
        <v>1265</v>
      </c>
      <c r="B1267" s="10">
        <v>30520</v>
      </c>
      <c r="C1267" s="11" t="s">
        <v>3785</v>
      </c>
      <c r="D1267" s="6" t="s">
        <v>7</v>
      </c>
      <c r="E1267" s="6" t="s">
        <v>3786</v>
      </c>
      <c r="F1267" s="6" t="s">
        <v>3785</v>
      </c>
      <c r="G1267" s="12" t="s">
        <v>3787</v>
      </c>
      <c r="H1267" s="12" t="s">
        <v>3786</v>
      </c>
      <c r="I1267" s="4">
        <v>20</v>
      </c>
      <c r="J1267" s="4" t="s">
        <v>8</v>
      </c>
    </row>
    <row r="1268" spans="1:10" s="1" customFormat="1" x14ac:dyDescent="0.25">
      <c r="A1268" s="10">
        <v>1266</v>
      </c>
      <c r="B1268" s="10">
        <v>30524</v>
      </c>
      <c r="C1268" s="11" t="s">
        <v>7</v>
      </c>
      <c r="D1268" s="6" t="s">
        <v>7</v>
      </c>
      <c r="E1268" s="6" t="s">
        <v>7</v>
      </c>
      <c r="F1268" s="6" t="s">
        <v>3788</v>
      </c>
      <c r="G1268" s="12" t="s">
        <v>7</v>
      </c>
      <c r="H1268" s="12" t="s">
        <v>3789</v>
      </c>
      <c r="I1268" s="4">
        <v>20</v>
      </c>
      <c r="J1268" s="4" t="s">
        <v>8</v>
      </c>
    </row>
    <row r="1269" spans="1:10" s="1" customFormat="1" x14ac:dyDescent="0.25">
      <c r="A1269" s="10">
        <v>1267</v>
      </c>
      <c r="B1269" s="10">
        <v>30525</v>
      </c>
      <c r="C1269" s="11" t="s">
        <v>7</v>
      </c>
      <c r="D1269" s="6" t="s">
        <v>7</v>
      </c>
      <c r="E1269" s="6" t="s">
        <v>7</v>
      </c>
      <c r="F1269" s="6" t="s">
        <v>3790</v>
      </c>
      <c r="G1269" s="12" t="s">
        <v>3791</v>
      </c>
      <c r="H1269" s="12" t="s">
        <v>3792</v>
      </c>
      <c r="I1269" s="4">
        <v>20</v>
      </c>
      <c r="J1269" s="4" t="s">
        <v>8</v>
      </c>
    </row>
    <row r="1270" spans="1:10" s="1" customFormat="1" x14ac:dyDescent="0.25">
      <c r="A1270" s="10">
        <v>1268</v>
      </c>
      <c r="B1270" s="10">
        <v>30526</v>
      </c>
      <c r="C1270" s="11" t="s">
        <v>7</v>
      </c>
      <c r="D1270" s="6" t="s">
        <v>7</v>
      </c>
      <c r="E1270" s="6" t="s">
        <v>7</v>
      </c>
      <c r="F1270" s="6" t="s">
        <v>3793</v>
      </c>
      <c r="G1270" s="12" t="s">
        <v>7</v>
      </c>
      <c r="H1270" s="12" t="s">
        <v>3794</v>
      </c>
      <c r="I1270" s="4">
        <v>20</v>
      </c>
      <c r="J1270" s="4" t="s">
        <v>8</v>
      </c>
    </row>
    <row r="1271" spans="1:10" s="1" customFormat="1" x14ac:dyDescent="0.25">
      <c r="A1271" s="10">
        <v>1269</v>
      </c>
      <c r="B1271" s="10">
        <v>30532</v>
      </c>
      <c r="C1271" s="11" t="s">
        <v>7</v>
      </c>
      <c r="D1271" s="6" t="s">
        <v>7</v>
      </c>
      <c r="E1271" s="6" t="s">
        <v>7</v>
      </c>
      <c r="F1271" s="6" t="s">
        <v>3795</v>
      </c>
      <c r="G1271" s="12" t="s">
        <v>3796</v>
      </c>
      <c r="H1271" s="12" t="s">
        <v>3797</v>
      </c>
      <c r="I1271" s="4">
        <v>20</v>
      </c>
      <c r="J1271" s="4" t="s">
        <v>8</v>
      </c>
    </row>
    <row r="1272" spans="1:10" s="1" customFormat="1" x14ac:dyDescent="0.25">
      <c r="A1272" s="10">
        <v>1270</v>
      </c>
      <c r="B1272" s="10">
        <v>30534</v>
      </c>
      <c r="C1272" s="11" t="s">
        <v>7</v>
      </c>
      <c r="D1272" s="6" t="s">
        <v>7</v>
      </c>
      <c r="E1272" s="6" t="s">
        <v>7</v>
      </c>
      <c r="F1272" s="6" t="s">
        <v>3798</v>
      </c>
      <c r="G1272" s="12" t="s">
        <v>3799</v>
      </c>
      <c r="H1272" s="12" t="s">
        <v>3800</v>
      </c>
      <c r="I1272" s="4">
        <v>20</v>
      </c>
      <c r="J1272" s="4" t="s">
        <v>8</v>
      </c>
    </row>
    <row r="1273" spans="1:10" s="1" customFormat="1" x14ac:dyDescent="0.25">
      <c r="A1273" s="10">
        <v>1271</v>
      </c>
      <c r="B1273" s="10">
        <v>30540</v>
      </c>
      <c r="C1273" s="11" t="s">
        <v>7</v>
      </c>
      <c r="D1273" s="6" t="s">
        <v>7</v>
      </c>
      <c r="E1273" s="6" t="s">
        <v>7</v>
      </c>
      <c r="F1273" s="6" t="s">
        <v>3801</v>
      </c>
      <c r="G1273" s="12" t="s">
        <v>3802</v>
      </c>
      <c r="H1273" s="12" t="s">
        <v>3803</v>
      </c>
      <c r="I1273" s="4">
        <v>20</v>
      </c>
      <c r="J1273" s="4" t="s">
        <v>8</v>
      </c>
    </row>
    <row r="1274" spans="1:10" s="1" customFormat="1" x14ac:dyDescent="0.25">
      <c r="A1274" s="10">
        <v>1272</v>
      </c>
      <c r="B1274" s="10">
        <v>30543</v>
      </c>
      <c r="C1274" s="11" t="s">
        <v>7</v>
      </c>
      <c r="D1274" s="6" t="s">
        <v>7</v>
      </c>
      <c r="E1274" s="6" t="s">
        <v>7</v>
      </c>
      <c r="F1274" s="6" t="s">
        <v>3804</v>
      </c>
      <c r="G1274" s="12" t="s">
        <v>7</v>
      </c>
      <c r="H1274" s="12" t="s">
        <v>3805</v>
      </c>
      <c r="I1274" s="4">
        <v>20</v>
      </c>
      <c r="J1274" s="4" t="s">
        <v>8</v>
      </c>
    </row>
    <row r="1275" spans="1:10" s="1" customFormat="1" x14ac:dyDescent="0.25">
      <c r="A1275" s="10">
        <v>1273</v>
      </c>
      <c r="B1275" s="10">
        <v>30544</v>
      </c>
      <c r="C1275" s="11" t="s">
        <v>7</v>
      </c>
      <c r="D1275" s="6" t="s">
        <v>7</v>
      </c>
      <c r="E1275" s="6" t="s">
        <v>7</v>
      </c>
      <c r="F1275" s="6" t="s">
        <v>3806</v>
      </c>
      <c r="G1275" s="12" t="s">
        <v>7</v>
      </c>
      <c r="H1275" s="12" t="s">
        <v>3807</v>
      </c>
      <c r="I1275" s="4">
        <v>20</v>
      </c>
      <c r="J1275" s="4" t="s">
        <v>4394</v>
      </c>
    </row>
    <row r="1276" spans="1:10" s="1" customFormat="1" x14ac:dyDescent="0.25">
      <c r="A1276" s="10">
        <v>1274</v>
      </c>
      <c r="B1276" s="10">
        <v>30549</v>
      </c>
      <c r="C1276" s="11" t="s">
        <v>3808</v>
      </c>
      <c r="D1276" s="6" t="s">
        <v>7</v>
      </c>
      <c r="E1276" s="6" t="s">
        <v>3809</v>
      </c>
      <c r="F1276" s="6" t="s">
        <v>3810</v>
      </c>
      <c r="G1276" s="12" t="s">
        <v>7</v>
      </c>
      <c r="H1276" s="12" t="s">
        <v>3809</v>
      </c>
      <c r="I1276" s="4">
        <v>20</v>
      </c>
      <c r="J1276" s="4" t="s">
        <v>8</v>
      </c>
    </row>
    <row r="1277" spans="1:10" s="1" customFormat="1" x14ac:dyDescent="0.25">
      <c r="A1277" s="10">
        <v>1275</v>
      </c>
      <c r="B1277" s="10">
        <v>30551</v>
      </c>
      <c r="C1277" s="11" t="s">
        <v>7</v>
      </c>
      <c r="D1277" s="6" t="s">
        <v>7</v>
      </c>
      <c r="E1277" s="6" t="s">
        <v>7</v>
      </c>
      <c r="F1277" s="6" t="s">
        <v>3811</v>
      </c>
      <c r="G1277" s="12" t="s">
        <v>3812</v>
      </c>
      <c r="H1277" s="12" t="s">
        <v>3813</v>
      </c>
      <c r="I1277" s="4">
        <v>20</v>
      </c>
      <c r="J1277" s="4" t="s">
        <v>4394</v>
      </c>
    </row>
    <row r="1278" spans="1:10" s="1" customFormat="1" x14ac:dyDescent="0.25">
      <c r="A1278" s="10">
        <v>1276</v>
      </c>
      <c r="B1278" s="10">
        <v>30553</v>
      </c>
      <c r="C1278" s="11" t="s">
        <v>7</v>
      </c>
      <c r="D1278" s="6" t="s">
        <v>7</v>
      </c>
      <c r="E1278" s="6" t="s">
        <v>7</v>
      </c>
      <c r="F1278" s="6" t="s">
        <v>3814</v>
      </c>
      <c r="G1278" s="12" t="s">
        <v>7</v>
      </c>
      <c r="H1278" s="12" t="s">
        <v>3815</v>
      </c>
      <c r="I1278" s="4">
        <v>20</v>
      </c>
      <c r="J1278" s="4" t="s">
        <v>8</v>
      </c>
    </row>
    <row r="1279" spans="1:10" s="1" customFormat="1" x14ac:dyDescent="0.25">
      <c r="A1279" s="10">
        <v>1277</v>
      </c>
      <c r="B1279" s="10">
        <v>30557</v>
      </c>
      <c r="C1279" s="11" t="s">
        <v>7</v>
      </c>
      <c r="D1279" s="6" t="s">
        <v>7</v>
      </c>
      <c r="E1279" s="6" t="s">
        <v>7</v>
      </c>
      <c r="F1279" s="6" t="s">
        <v>3816</v>
      </c>
      <c r="G1279" s="12" t="s">
        <v>3817</v>
      </c>
      <c r="H1279" s="12" t="s">
        <v>3818</v>
      </c>
      <c r="I1279" s="4">
        <v>20</v>
      </c>
      <c r="J1279" s="4" t="s">
        <v>8</v>
      </c>
    </row>
    <row r="1280" spans="1:10" s="1" customFormat="1" x14ac:dyDescent="0.25">
      <c r="A1280" s="10">
        <v>1278</v>
      </c>
      <c r="B1280" s="10">
        <v>30560</v>
      </c>
      <c r="C1280" s="11" t="s">
        <v>3819</v>
      </c>
      <c r="D1280" s="6" t="s">
        <v>3820</v>
      </c>
      <c r="E1280" s="6" t="s">
        <v>3821</v>
      </c>
      <c r="F1280" s="6" t="s">
        <v>3819</v>
      </c>
      <c r="G1280" s="12" t="s">
        <v>7</v>
      </c>
      <c r="H1280" s="12" t="s">
        <v>3821</v>
      </c>
      <c r="I1280" s="4">
        <v>20</v>
      </c>
      <c r="J1280" s="4" t="s">
        <v>8</v>
      </c>
    </row>
    <row r="1281" spans="1:10" s="1" customFormat="1" x14ac:dyDescent="0.25">
      <c r="A1281" s="10">
        <v>1279</v>
      </c>
      <c r="B1281" s="10">
        <v>30561</v>
      </c>
      <c r="C1281" s="11" t="s">
        <v>3822</v>
      </c>
      <c r="D1281" s="6" t="s">
        <v>3823</v>
      </c>
      <c r="E1281" s="6" t="s">
        <v>3823</v>
      </c>
      <c r="F1281" s="6" t="s">
        <v>3822</v>
      </c>
      <c r="G1281" s="12" t="s">
        <v>7</v>
      </c>
      <c r="H1281" s="12" t="s">
        <v>3823</v>
      </c>
      <c r="I1281" s="4">
        <v>20</v>
      </c>
      <c r="J1281" s="4" t="s">
        <v>8</v>
      </c>
    </row>
    <row r="1282" spans="1:10" s="1" customFormat="1" x14ac:dyDescent="0.25">
      <c r="A1282" s="10">
        <v>1280</v>
      </c>
      <c r="B1282" s="10">
        <v>30565</v>
      </c>
      <c r="C1282" s="11" t="s">
        <v>7</v>
      </c>
      <c r="D1282" s="6" t="s">
        <v>7</v>
      </c>
      <c r="E1282" s="6" t="s">
        <v>7</v>
      </c>
      <c r="F1282" s="6" t="s">
        <v>3824</v>
      </c>
      <c r="G1282" s="12" t="s">
        <v>7</v>
      </c>
      <c r="H1282" s="12" t="s">
        <v>3825</v>
      </c>
      <c r="I1282" s="4">
        <v>20</v>
      </c>
      <c r="J1282" s="4" t="s">
        <v>8</v>
      </c>
    </row>
    <row r="1283" spans="1:10" s="1" customFormat="1" x14ac:dyDescent="0.25">
      <c r="A1283" s="10">
        <v>1281</v>
      </c>
      <c r="B1283" s="10">
        <v>30570</v>
      </c>
      <c r="C1283" s="11" t="s">
        <v>7</v>
      </c>
      <c r="D1283" s="6" t="s">
        <v>7</v>
      </c>
      <c r="E1283" s="6" t="s">
        <v>7</v>
      </c>
      <c r="F1283" s="6" t="s">
        <v>3826</v>
      </c>
      <c r="G1283" s="12" t="s">
        <v>7</v>
      </c>
      <c r="H1283" s="12" t="s">
        <v>3827</v>
      </c>
      <c r="I1283" s="4">
        <v>20</v>
      </c>
      <c r="J1283" s="4" t="s">
        <v>8</v>
      </c>
    </row>
    <row r="1284" spans="1:10" s="1" customFormat="1" ht="30" x14ac:dyDescent="0.25">
      <c r="A1284" s="10">
        <v>1282</v>
      </c>
      <c r="B1284" s="10">
        <v>30572</v>
      </c>
      <c r="C1284" s="11" t="s">
        <v>3828</v>
      </c>
      <c r="D1284" s="6" t="s">
        <v>3829</v>
      </c>
      <c r="E1284" s="6" t="s">
        <v>3829</v>
      </c>
      <c r="F1284" s="6" t="s">
        <v>3830</v>
      </c>
      <c r="G1284" s="12" t="s">
        <v>7</v>
      </c>
      <c r="H1284" s="12" t="s">
        <v>3829</v>
      </c>
      <c r="I1284" s="4">
        <v>20</v>
      </c>
      <c r="J1284" s="4" t="s">
        <v>8</v>
      </c>
    </row>
    <row r="1285" spans="1:10" s="1" customFormat="1" x14ac:dyDescent="0.25">
      <c r="A1285" s="10">
        <v>1283</v>
      </c>
      <c r="B1285" s="10">
        <v>30573</v>
      </c>
      <c r="C1285" s="11" t="s">
        <v>7</v>
      </c>
      <c r="D1285" s="6" t="s">
        <v>7</v>
      </c>
      <c r="E1285" s="6" t="s">
        <v>7</v>
      </c>
      <c r="F1285" s="6" t="s">
        <v>3831</v>
      </c>
      <c r="G1285" s="12" t="s">
        <v>3832</v>
      </c>
      <c r="H1285" s="12" t="s">
        <v>3833</v>
      </c>
      <c r="I1285" s="4">
        <v>20</v>
      </c>
      <c r="J1285" s="4" t="s">
        <v>8</v>
      </c>
    </row>
    <row r="1286" spans="1:10" s="1" customFormat="1" ht="30" x14ac:dyDescent="0.25">
      <c r="A1286" s="10">
        <v>1284</v>
      </c>
      <c r="B1286" s="10">
        <v>30574</v>
      </c>
      <c r="C1286" s="11" t="s">
        <v>7</v>
      </c>
      <c r="D1286" s="6" t="s">
        <v>7</v>
      </c>
      <c r="E1286" s="6" t="s">
        <v>7</v>
      </c>
      <c r="F1286" s="6" t="s">
        <v>3834</v>
      </c>
      <c r="G1286" s="12" t="s">
        <v>3835</v>
      </c>
      <c r="H1286" s="12" t="s">
        <v>3836</v>
      </c>
      <c r="I1286" s="4">
        <v>20</v>
      </c>
      <c r="J1286" s="4" t="s">
        <v>4394</v>
      </c>
    </row>
    <row r="1287" spans="1:10" s="1" customFormat="1" x14ac:dyDescent="0.25">
      <c r="A1287" s="10">
        <v>1285</v>
      </c>
      <c r="B1287" s="10">
        <v>30577</v>
      </c>
      <c r="C1287" s="11" t="s">
        <v>7</v>
      </c>
      <c r="D1287" s="6" t="s">
        <v>7</v>
      </c>
      <c r="E1287" s="6" t="s">
        <v>7</v>
      </c>
      <c r="F1287" s="6" t="s">
        <v>3837</v>
      </c>
      <c r="G1287" s="12" t="s">
        <v>7</v>
      </c>
      <c r="H1287" s="12" t="s">
        <v>3838</v>
      </c>
      <c r="I1287" s="4">
        <v>20</v>
      </c>
      <c r="J1287" s="4" t="s">
        <v>8</v>
      </c>
    </row>
    <row r="1288" spans="1:10" s="1" customFormat="1" x14ac:dyDescent="0.25">
      <c r="A1288" s="10">
        <v>1286</v>
      </c>
      <c r="B1288" s="10">
        <v>30582</v>
      </c>
      <c r="C1288" s="11" t="s">
        <v>7</v>
      </c>
      <c r="D1288" s="6" t="s">
        <v>7</v>
      </c>
      <c r="E1288" s="6" t="s">
        <v>7</v>
      </c>
      <c r="F1288" s="6" t="s">
        <v>3839</v>
      </c>
      <c r="G1288" s="12" t="s">
        <v>7</v>
      </c>
      <c r="H1288" s="12" t="s">
        <v>3840</v>
      </c>
      <c r="I1288" s="4">
        <v>20</v>
      </c>
      <c r="J1288" s="4" t="s">
        <v>8</v>
      </c>
    </row>
    <row r="1289" spans="1:10" s="1" customFormat="1" x14ac:dyDescent="0.25">
      <c r="A1289" s="10">
        <v>1287</v>
      </c>
      <c r="B1289" s="10">
        <v>30585</v>
      </c>
      <c r="C1289" s="11" t="s">
        <v>7</v>
      </c>
      <c r="D1289" s="6" t="s">
        <v>7</v>
      </c>
      <c r="E1289" s="6" t="s">
        <v>7</v>
      </c>
      <c r="F1289" s="6" t="s">
        <v>3841</v>
      </c>
      <c r="G1289" s="12" t="s">
        <v>7</v>
      </c>
      <c r="H1289" s="12" t="s">
        <v>3842</v>
      </c>
      <c r="I1289" s="4">
        <v>20</v>
      </c>
      <c r="J1289" s="4" t="s">
        <v>8</v>
      </c>
    </row>
    <row r="1290" spans="1:10" s="1" customFormat="1" x14ac:dyDescent="0.25">
      <c r="A1290" s="10">
        <v>1288</v>
      </c>
      <c r="B1290" s="10">
        <v>30590</v>
      </c>
      <c r="C1290" s="11" t="s">
        <v>7</v>
      </c>
      <c r="D1290" s="6" t="s">
        <v>7</v>
      </c>
      <c r="E1290" s="6" t="s">
        <v>7</v>
      </c>
      <c r="F1290" s="6" t="s">
        <v>3843</v>
      </c>
      <c r="G1290" s="12" t="s">
        <v>7</v>
      </c>
      <c r="H1290" s="12" t="s">
        <v>3844</v>
      </c>
      <c r="I1290" s="4">
        <v>20</v>
      </c>
      <c r="J1290" s="4" t="s">
        <v>8</v>
      </c>
    </row>
    <row r="1291" spans="1:10" s="1" customFormat="1" x14ac:dyDescent="0.25">
      <c r="A1291" s="10">
        <v>1289</v>
      </c>
      <c r="B1291" s="10">
        <v>30595</v>
      </c>
      <c r="C1291" s="11" t="s">
        <v>7</v>
      </c>
      <c r="D1291" s="6" t="s">
        <v>7</v>
      </c>
      <c r="E1291" s="6" t="s">
        <v>7</v>
      </c>
      <c r="F1291" s="6" t="s">
        <v>3845</v>
      </c>
      <c r="G1291" s="12" t="s">
        <v>7</v>
      </c>
      <c r="H1291" s="12" t="s">
        <v>3846</v>
      </c>
      <c r="I1291" s="4">
        <v>20</v>
      </c>
      <c r="J1291" s="4" t="s">
        <v>4394</v>
      </c>
    </row>
    <row r="1292" spans="1:10" s="1" customFormat="1" x14ac:dyDescent="0.25">
      <c r="A1292" s="10">
        <v>1290</v>
      </c>
      <c r="B1292" s="10">
        <v>30597</v>
      </c>
      <c r="C1292" s="11" t="s">
        <v>7</v>
      </c>
      <c r="D1292" s="6" t="s">
        <v>7</v>
      </c>
      <c r="E1292" s="6" t="s">
        <v>7</v>
      </c>
      <c r="F1292" s="6" t="s">
        <v>3847</v>
      </c>
      <c r="G1292" s="12" t="s">
        <v>7</v>
      </c>
      <c r="H1292" s="12" t="s">
        <v>3848</v>
      </c>
      <c r="I1292" s="4">
        <v>20</v>
      </c>
      <c r="J1292" s="4" t="s">
        <v>8</v>
      </c>
    </row>
    <row r="1293" spans="1:10" s="1" customFormat="1" x14ac:dyDescent="0.25">
      <c r="A1293" s="10">
        <v>1291</v>
      </c>
      <c r="B1293" s="10">
        <v>30599</v>
      </c>
      <c r="C1293" s="11" t="s">
        <v>7</v>
      </c>
      <c r="D1293" s="6" t="s">
        <v>7</v>
      </c>
      <c r="E1293" s="6" t="s">
        <v>7</v>
      </c>
      <c r="F1293" s="6" t="s">
        <v>3849</v>
      </c>
      <c r="G1293" s="12" t="s">
        <v>7</v>
      </c>
      <c r="H1293" s="12" t="s">
        <v>3850</v>
      </c>
      <c r="I1293" s="4">
        <v>20</v>
      </c>
      <c r="J1293" s="4" t="s">
        <v>8</v>
      </c>
    </row>
    <row r="1294" spans="1:10" s="1" customFormat="1" x14ac:dyDescent="0.25">
      <c r="A1294" s="10">
        <v>1292</v>
      </c>
      <c r="B1294" s="10">
        <v>30612</v>
      </c>
      <c r="C1294" s="11" t="s">
        <v>7</v>
      </c>
      <c r="D1294" s="6" t="s">
        <v>7</v>
      </c>
      <c r="E1294" s="6" t="s">
        <v>7</v>
      </c>
      <c r="F1294" s="6" t="s">
        <v>3851</v>
      </c>
      <c r="G1294" s="12" t="s">
        <v>7</v>
      </c>
      <c r="H1294" s="12" t="s">
        <v>3852</v>
      </c>
      <c r="I1294" s="4">
        <v>20</v>
      </c>
      <c r="J1294" s="4" t="s">
        <v>4394</v>
      </c>
    </row>
    <row r="1295" spans="1:10" s="1" customFormat="1" x14ac:dyDescent="0.25">
      <c r="A1295" s="10">
        <v>1293</v>
      </c>
      <c r="B1295" s="10">
        <v>30620</v>
      </c>
      <c r="C1295" s="11" t="s">
        <v>7</v>
      </c>
      <c r="D1295" s="6" t="s">
        <v>7</v>
      </c>
      <c r="E1295" s="6" t="s">
        <v>7</v>
      </c>
      <c r="F1295" s="6" t="s">
        <v>3853</v>
      </c>
      <c r="G1295" s="12" t="s">
        <v>7</v>
      </c>
      <c r="H1295" s="12" t="s">
        <v>3854</v>
      </c>
      <c r="I1295" s="4">
        <v>20</v>
      </c>
      <c r="J1295" s="4" t="s">
        <v>8</v>
      </c>
    </row>
    <row r="1296" spans="1:10" s="1" customFormat="1" x14ac:dyDescent="0.25">
      <c r="A1296" s="10">
        <v>1294</v>
      </c>
      <c r="B1296" s="10">
        <v>30633</v>
      </c>
      <c r="C1296" s="11" t="s">
        <v>3855</v>
      </c>
      <c r="D1296" s="6" t="s">
        <v>3856</v>
      </c>
      <c r="E1296" s="6" t="s">
        <v>3856</v>
      </c>
      <c r="F1296" s="6" t="s">
        <v>3855</v>
      </c>
      <c r="G1296" s="12" t="s">
        <v>7</v>
      </c>
      <c r="H1296" s="12" t="s">
        <v>3856</v>
      </c>
      <c r="I1296" s="4">
        <v>20</v>
      </c>
      <c r="J1296" s="4" t="s">
        <v>8</v>
      </c>
    </row>
    <row r="1297" spans="1:10" s="1" customFormat="1" x14ac:dyDescent="0.25">
      <c r="A1297" s="10">
        <v>1295</v>
      </c>
      <c r="B1297" s="10">
        <v>30634</v>
      </c>
      <c r="C1297" s="11" t="s">
        <v>3857</v>
      </c>
      <c r="D1297" s="6" t="s">
        <v>3858</v>
      </c>
      <c r="E1297" s="6" t="s">
        <v>3859</v>
      </c>
      <c r="F1297" s="6" t="s">
        <v>3857</v>
      </c>
      <c r="G1297" s="12" t="s">
        <v>3858</v>
      </c>
      <c r="H1297" s="12" t="s">
        <v>3859</v>
      </c>
      <c r="I1297" s="4">
        <v>20</v>
      </c>
      <c r="J1297" s="4" t="s">
        <v>8</v>
      </c>
    </row>
    <row r="1298" spans="1:10" s="1" customFormat="1" x14ac:dyDescent="0.25">
      <c r="A1298" s="10">
        <v>1296</v>
      </c>
      <c r="B1298" s="10">
        <v>30635</v>
      </c>
      <c r="C1298" s="11" t="s">
        <v>7</v>
      </c>
      <c r="D1298" s="6" t="s">
        <v>7</v>
      </c>
      <c r="E1298" s="6" t="s">
        <v>7</v>
      </c>
      <c r="F1298" s="6" t="s">
        <v>3860</v>
      </c>
      <c r="G1298" s="12" t="s">
        <v>7</v>
      </c>
      <c r="H1298" s="12" t="s">
        <v>3861</v>
      </c>
      <c r="I1298" s="4">
        <v>20</v>
      </c>
      <c r="J1298" s="4" t="s">
        <v>8</v>
      </c>
    </row>
    <row r="1299" spans="1:10" s="1" customFormat="1" x14ac:dyDescent="0.25">
      <c r="A1299" s="10">
        <v>1297</v>
      </c>
      <c r="B1299" s="10">
        <v>30638</v>
      </c>
      <c r="C1299" s="11" t="s">
        <v>7</v>
      </c>
      <c r="D1299" s="6" t="s">
        <v>7</v>
      </c>
      <c r="E1299" s="6" t="s">
        <v>7</v>
      </c>
      <c r="F1299" s="6" t="s">
        <v>3862</v>
      </c>
      <c r="G1299" s="12" t="s">
        <v>7</v>
      </c>
      <c r="H1299" s="12" t="s">
        <v>3863</v>
      </c>
      <c r="I1299" s="4">
        <v>20</v>
      </c>
      <c r="J1299" s="4" t="s">
        <v>8</v>
      </c>
    </row>
    <row r="1300" spans="1:10" s="1" customFormat="1" ht="30" x14ac:dyDescent="0.25">
      <c r="A1300" s="10">
        <v>1298</v>
      </c>
      <c r="B1300" s="10">
        <v>30639</v>
      </c>
      <c r="C1300" s="11" t="s">
        <v>7</v>
      </c>
      <c r="D1300" s="6" t="s">
        <v>7</v>
      </c>
      <c r="E1300" s="6" t="s">
        <v>7</v>
      </c>
      <c r="F1300" s="6" t="s">
        <v>3864</v>
      </c>
      <c r="G1300" s="12" t="s">
        <v>7</v>
      </c>
      <c r="H1300" s="12" t="s">
        <v>3865</v>
      </c>
      <c r="I1300" s="4">
        <v>20</v>
      </c>
      <c r="J1300" s="4" t="s">
        <v>8</v>
      </c>
    </row>
    <row r="1301" spans="1:10" s="1" customFormat="1" ht="30" x14ac:dyDescent="0.25">
      <c r="A1301" s="10">
        <v>1299</v>
      </c>
      <c r="B1301" s="10">
        <v>30640</v>
      </c>
      <c r="C1301" s="11" t="s">
        <v>7</v>
      </c>
      <c r="D1301" s="6" t="s">
        <v>7</v>
      </c>
      <c r="E1301" s="6" t="s">
        <v>7</v>
      </c>
      <c r="F1301" s="6" t="s">
        <v>3866</v>
      </c>
      <c r="G1301" s="12" t="s">
        <v>3867</v>
      </c>
      <c r="H1301" s="12" t="s">
        <v>3868</v>
      </c>
      <c r="I1301" s="4">
        <v>20</v>
      </c>
      <c r="J1301" s="4" t="s">
        <v>8</v>
      </c>
    </row>
    <row r="1302" spans="1:10" s="1" customFormat="1" x14ac:dyDescent="0.25">
      <c r="A1302" s="10">
        <v>1300</v>
      </c>
      <c r="B1302" s="10">
        <v>30643</v>
      </c>
      <c r="C1302" s="11" t="s">
        <v>7</v>
      </c>
      <c r="D1302" s="6" t="s">
        <v>7</v>
      </c>
      <c r="E1302" s="6" t="s">
        <v>7</v>
      </c>
      <c r="F1302" s="6" t="s">
        <v>3869</v>
      </c>
      <c r="G1302" s="12" t="s">
        <v>7</v>
      </c>
      <c r="H1302" s="12" t="s">
        <v>3870</v>
      </c>
      <c r="I1302" s="4">
        <v>20</v>
      </c>
      <c r="J1302" s="4" t="s">
        <v>8</v>
      </c>
    </row>
    <row r="1303" spans="1:10" s="1" customFormat="1" x14ac:dyDescent="0.25">
      <c r="A1303" s="10">
        <v>1301</v>
      </c>
      <c r="B1303" s="10">
        <v>30644</v>
      </c>
      <c r="C1303" s="11" t="s">
        <v>7</v>
      </c>
      <c r="D1303" s="6" t="s">
        <v>7</v>
      </c>
      <c r="E1303" s="6" t="s">
        <v>7</v>
      </c>
      <c r="F1303" s="6" t="s">
        <v>3871</v>
      </c>
      <c r="G1303" s="12" t="s">
        <v>3872</v>
      </c>
      <c r="H1303" s="12" t="s">
        <v>3873</v>
      </c>
      <c r="I1303" s="4">
        <v>20</v>
      </c>
      <c r="J1303" s="4" t="s">
        <v>8</v>
      </c>
    </row>
    <row r="1304" spans="1:10" s="1" customFormat="1" x14ac:dyDescent="0.25">
      <c r="A1304" s="10">
        <v>1302</v>
      </c>
      <c r="B1304" s="10">
        <v>30652</v>
      </c>
      <c r="C1304" s="11" t="s">
        <v>7</v>
      </c>
      <c r="D1304" s="6" t="s">
        <v>7</v>
      </c>
      <c r="E1304" s="6" t="s">
        <v>7</v>
      </c>
      <c r="F1304" s="6" t="s">
        <v>3874</v>
      </c>
      <c r="G1304" s="12" t="s">
        <v>7</v>
      </c>
      <c r="H1304" s="12" t="s">
        <v>3875</v>
      </c>
      <c r="I1304" s="4">
        <v>20</v>
      </c>
      <c r="J1304" s="4" t="s">
        <v>8</v>
      </c>
    </row>
    <row r="1305" spans="1:10" s="1" customFormat="1" x14ac:dyDescent="0.25">
      <c r="A1305" s="10">
        <v>1303</v>
      </c>
      <c r="B1305" s="10">
        <v>30656</v>
      </c>
      <c r="C1305" s="11" t="s">
        <v>7</v>
      </c>
      <c r="D1305" s="6" t="s">
        <v>7</v>
      </c>
      <c r="E1305" s="6" t="s">
        <v>7</v>
      </c>
      <c r="F1305" s="6" t="s">
        <v>3876</v>
      </c>
      <c r="G1305" s="12" t="s">
        <v>7</v>
      </c>
      <c r="H1305" s="12" t="s">
        <v>3877</v>
      </c>
      <c r="I1305" s="4">
        <v>20</v>
      </c>
      <c r="J1305" s="4" t="s">
        <v>8</v>
      </c>
    </row>
    <row r="1306" spans="1:10" s="1" customFormat="1" x14ac:dyDescent="0.25">
      <c r="A1306" s="10">
        <v>1304</v>
      </c>
      <c r="B1306" s="10">
        <v>30660</v>
      </c>
      <c r="C1306" s="11" t="s">
        <v>7</v>
      </c>
      <c r="D1306" s="6" t="s">
        <v>7</v>
      </c>
      <c r="E1306" s="6" t="s">
        <v>7</v>
      </c>
      <c r="F1306" s="6" t="s">
        <v>3878</v>
      </c>
      <c r="G1306" s="12" t="s">
        <v>7</v>
      </c>
      <c r="H1306" s="12" t="s">
        <v>3879</v>
      </c>
      <c r="I1306" s="4">
        <v>20</v>
      </c>
      <c r="J1306" s="4" t="s">
        <v>8</v>
      </c>
    </row>
    <row r="1307" spans="1:10" s="1" customFormat="1" x14ac:dyDescent="0.25">
      <c r="A1307" s="10">
        <v>1305</v>
      </c>
      <c r="B1307" s="10">
        <v>30661</v>
      </c>
      <c r="C1307" s="11" t="s">
        <v>7</v>
      </c>
      <c r="D1307" s="6" t="s">
        <v>7</v>
      </c>
      <c r="E1307" s="6" t="s">
        <v>7</v>
      </c>
      <c r="F1307" s="6" t="s">
        <v>3880</v>
      </c>
      <c r="G1307" s="12" t="s">
        <v>7</v>
      </c>
      <c r="H1307" s="12" t="s">
        <v>3881</v>
      </c>
      <c r="I1307" s="4">
        <v>20</v>
      </c>
      <c r="J1307" s="4" t="s">
        <v>8</v>
      </c>
    </row>
    <row r="1308" spans="1:10" s="1" customFormat="1" x14ac:dyDescent="0.25">
      <c r="A1308" s="10">
        <v>1306</v>
      </c>
      <c r="B1308" s="10">
        <v>30669</v>
      </c>
      <c r="C1308" s="11" t="s">
        <v>7</v>
      </c>
      <c r="D1308" s="6" t="s">
        <v>7</v>
      </c>
      <c r="E1308" s="6" t="s">
        <v>7</v>
      </c>
      <c r="F1308" s="6" t="s">
        <v>3882</v>
      </c>
      <c r="G1308" s="12" t="s">
        <v>7</v>
      </c>
      <c r="H1308" s="12" t="s">
        <v>3883</v>
      </c>
      <c r="I1308" s="4">
        <v>20</v>
      </c>
      <c r="J1308" s="4" t="s">
        <v>4394</v>
      </c>
    </row>
    <row r="1309" spans="1:10" s="1" customFormat="1" x14ac:dyDescent="0.25">
      <c r="A1309" s="10">
        <v>1307</v>
      </c>
      <c r="B1309" s="10">
        <v>30676</v>
      </c>
      <c r="C1309" s="11" t="s">
        <v>3884</v>
      </c>
      <c r="D1309" s="6" t="s">
        <v>3885</v>
      </c>
      <c r="E1309" s="6" t="s">
        <v>3885</v>
      </c>
      <c r="F1309" s="6" t="s">
        <v>3884</v>
      </c>
      <c r="G1309" s="12" t="s">
        <v>7</v>
      </c>
      <c r="H1309" s="12" t="s">
        <v>3885</v>
      </c>
      <c r="I1309" s="4">
        <v>20</v>
      </c>
      <c r="J1309" s="4" t="s">
        <v>8</v>
      </c>
    </row>
    <row r="1310" spans="1:10" s="1" customFormat="1" x14ac:dyDescent="0.25">
      <c r="A1310" s="10">
        <v>1308</v>
      </c>
      <c r="B1310" s="10">
        <v>30680</v>
      </c>
      <c r="C1310" s="11" t="s">
        <v>7</v>
      </c>
      <c r="D1310" s="6" t="s">
        <v>7</v>
      </c>
      <c r="E1310" s="6" t="s">
        <v>7</v>
      </c>
      <c r="F1310" s="6" t="s">
        <v>3886</v>
      </c>
      <c r="G1310" s="12" t="s">
        <v>3887</v>
      </c>
      <c r="H1310" s="12" t="s">
        <v>3888</v>
      </c>
      <c r="I1310" s="4">
        <v>20</v>
      </c>
      <c r="J1310" s="4" t="s">
        <v>4394</v>
      </c>
    </row>
    <row r="1311" spans="1:10" s="1" customFormat="1" ht="60" x14ac:dyDescent="0.25">
      <c r="A1311" s="10">
        <v>1309</v>
      </c>
      <c r="B1311" s="10">
        <v>30681</v>
      </c>
      <c r="C1311" s="11" t="s">
        <v>7</v>
      </c>
      <c r="D1311" s="6" t="s">
        <v>7</v>
      </c>
      <c r="E1311" s="6" t="s">
        <v>7</v>
      </c>
      <c r="F1311" s="6" t="s">
        <v>3889</v>
      </c>
      <c r="G1311" s="12" t="s">
        <v>7</v>
      </c>
      <c r="H1311" s="12" t="s">
        <v>3890</v>
      </c>
      <c r="I1311" s="4">
        <v>20</v>
      </c>
      <c r="J1311" s="4" t="s">
        <v>8</v>
      </c>
    </row>
    <row r="1312" spans="1:10" s="1" customFormat="1" x14ac:dyDescent="0.25">
      <c r="A1312" s="10">
        <v>1310</v>
      </c>
      <c r="B1312" s="10">
        <v>30691</v>
      </c>
      <c r="C1312" s="11" t="s">
        <v>7</v>
      </c>
      <c r="D1312" s="6" t="s">
        <v>7</v>
      </c>
      <c r="E1312" s="6" t="s">
        <v>7</v>
      </c>
      <c r="F1312" s="6" t="s">
        <v>3891</v>
      </c>
      <c r="G1312" s="12" t="s">
        <v>3892</v>
      </c>
      <c r="H1312" s="12" t="s">
        <v>3893</v>
      </c>
      <c r="I1312" s="4">
        <v>20</v>
      </c>
      <c r="J1312" s="4" t="s">
        <v>8</v>
      </c>
    </row>
    <row r="1313" spans="1:10" s="1" customFormat="1" x14ac:dyDescent="0.25">
      <c r="A1313" s="10">
        <v>1311</v>
      </c>
      <c r="B1313" s="10">
        <v>30692</v>
      </c>
      <c r="C1313" s="11" t="s">
        <v>7</v>
      </c>
      <c r="D1313" s="6" t="s">
        <v>7</v>
      </c>
      <c r="E1313" s="6" t="s">
        <v>7</v>
      </c>
      <c r="F1313" s="6" t="s">
        <v>3894</v>
      </c>
      <c r="G1313" s="12" t="s">
        <v>3895</v>
      </c>
      <c r="H1313" s="12" t="s">
        <v>3896</v>
      </c>
      <c r="I1313" s="4">
        <v>20</v>
      </c>
      <c r="J1313" s="4" t="s">
        <v>8</v>
      </c>
    </row>
    <row r="1314" spans="1:10" s="1" customFormat="1" x14ac:dyDescent="0.25">
      <c r="A1314" s="10">
        <v>1312</v>
      </c>
      <c r="B1314" s="10">
        <v>30697</v>
      </c>
      <c r="C1314" s="11" t="s">
        <v>7</v>
      </c>
      <c r="D1314" s="6" t="s">
        <v>7</v>
      </c>
      <c r="E1314" s="6" t="s">
        <v>7</v>
      </c>
      <c r="F1314" s="6" t="s">
        <v>3897</v>
      </c>
      <c r="G1314" s="12" t="s">
        <v>7</v>
      </c>
      <c r="H1314" s="12" t="s">
        <v>3898</v>
      </c>
      <c r="I1314" s="4">
        <v>20</v>
      </c>
      <c r="J1314" s="4" t="s">
        <v>8</v>
      </c>
    </row>
    <row r="1315" spans="1:10" s="1" customFormat="1" x14ac:dyDescent="0.25">
      <c r="A1315" s="10">
        <v>1313</v>
      </c>
      <c r="B1315" s="10">
        <v>30698</v>
      </c>
      <c r="C1315" s="11" t="s">
        <v>7</v>
      </c>
      <c r="D1315" s="6" t="s">
        <v>7</v>
      </c>
      <c r="E1315" s="6" t="s">
        <v>7</v>
      </c>
      <c r="F1315" s="6" t="s">
        <v>3899</v>
      </c>
      <c r="G1315" s="12" t="s">
        <v>3900</v>
      </c>
      <c r="H1315" s="12" t="s">
        <v>3901</v>
      </c>
      <c r="I1315" s="4">
        <v>20</v>
      </c>
      <c r="J1315" s="4" t="s">
        <v>8</v>
      </c>
    </row>
    <row r="1316" spans="1:10" s="1" customFormat="1" x14ac:dyDescent="0.25">
      <c r="A1316" s="10">
        <v>1314</v>
      </c>
      <c r="B1316" s="10">
        <v>30701</v>
      </c>
      <c r="C1316" s="11" t="s">
        <v>3902</v>
      </c>
      <c r="D1316" s="6" t="s">
        <v>3903</v>
      </c>
      <c r="E1316" s="6" t="s">
        <v>3903</v>
      </c>
      <c r="F1316" s="6" t="s">
        <v>3902</v>
      </c>
      <c r="G1316" s="12" t="s">
        <v>7</v>
      </c>
      <c r="H1316" s="12" t="s">
        <v>3903</v>
      </c>
      <c r="I1316" s="4">
        <v>20</v>
      </c>
      <c r="J1316" s="4" t="s">
        <v>8</v>
      </c>
    </row>
    <row r="1317" spans="1:10" s="1" customFormat="1" x14ac:dyDescent="0.25">
      <c r="A1317" s="10">
        <v>1315</v>
      </c>
      <c r="B1317" s="10">
        <v>30702</v>
      </c>
      <c r="C1317" s="11" t="s">
        <v>3904</v>
      </c>
      <c r="D1317" s="6" t="s">
        <v>7</v>
      </c>
      <c r="E1317" s="6" t="s">
        <v>3905</v>
      </c>
      <c r="F1317" s="6" t="s">
        <v>3904</v>
      </c>
      <c r="G1317" s="12" t="s">
        <v>7</v>
      </c>
      <c r="H1317" s="12" t="s">
        <v>3905</v>
      </c>
      <c r="I1317" s="4">
        <v>20</v>
      </c>
      <c r="J1317" s="4" t="s">
        <v>8</v>
      </c>
    </row>
    <row r="1318" spans="1:10" s="1" customFormat="1" x14ac:dyDescent="0.25">
      <c r="A1318" s="10">
        <v>1316</v>
      </c>
      <c r="B1318" s="10">
        <v>30710</v>
      </c>
      <c r="C1318" s="11" t="s">
        <v>7</v>
      </c>
      <c r="D1318" s="6" t="s">
        <v>7</v>
      </c>
      <c r="E1318" s="6" t="s">
        <v>7</v>
      </c>
      <c r="F1318" s="6" t="s">
        <v>3906</v>
      </c>
      <c r="G1318" s="12" t="s">
        <v>3907</v>
      </c>
      <c r="H1318" s="12" t="s">
        <v>3908</v>
      </c>
      <c r="I1318" s="4">
        <v>20</v>
      </c>
      <c r="J1318" s="4" t="s">
        <v>8</v>
      </c>
    </row>
    <row r="1319" spans="1:10" s="1" customFormat="1" x14ac:dyDescent="0.25">
      <c r="A1319" s="10">
        <v>1317</v>
      </c>
      <c r="B1319" s="10">
        <v>30715</v>
      </c>
      <c r="C1319" s="11" t="s">
        <v>7</v>
      </c>
      <c r="D1319" s="6" t="s">
        <v>7</v>
      </c>
      <c r="E1319" s="6" t="s">
        <v>7</v>
      </c>
      <c r="F1319" s="6" t="s">
        <v>3909</v>
      </c>
      <c r="G1319" s="12" t="s">
        <v>3910</v>
      </c>
      <c r="H1319" s="12" t="s">
        <v>3911</v>
      </c>
      <c r="I1319" s="4">
        <v>20</v>
      </c>
      <c r="J1319" s="4" t="s">
        <v>8</v>
      </c>
    </row>
    <row r="1320" spans="1:10" s="1" customFormat="1" x14ac:dyDescent="0.25">
      <c r="A1320" s="10">
        <v>1318</v>
      </c>
      <c r="B1320" s="10">
        <v>30719</v>
      </c>
      <c r="C1320" s="11" t="s">
        <v>7</v>
      </c>
      <c r="D1320" s="6" t="s">
        <v>7</v>
      </c>
      <c r="E1320" s="6" t="s">
        <v>7</v>
      </c>
      <c r="F1320" s="6" t="s">
        <v>3912</v>
      </c>
      <c r="G1320" s="12" t="s">
        <v>3913</v>
      </c>
      <c r="H1320" s="12" t="s">
        <v>3914</v>
      </c>
      <c r="I1320" s="4">
        <v>20</v>
      </c>
      <c r="J1320" s="4" t="s">
        <v>8</v>
      </c>
    </row>
    <row r="1321" spans="1:10" s="1" customFormat="1" x14ac:dyDescent="0.25">
      <c r="A1321" s="10">
        <v>1319</v>
      </c>
      <c r="B1321" s="10">
        <v>30734</v>
      </c>
      <c r="C1321" s="11" t="s">
        <v>7</v>
      </c>
      <c r="D1321" s="6" t="s">
        <v>7</v>
      </c>
      <c r="E1321" s="6" t="s">
        <v>7</v>
      </c>
      <c r="F1321" s="6" t="s">
        <v>3915</v>
      </c>
      <c r="G1321" s="12" t="s">
        <v>7</v>
      </c>
      <c r="H1321" s="12" t="s">
        <v>3916</v>
      </c>
      <c r="I1321" s="4">
        <v>20</v>
      </c>
      <c r="J1321" s="4" t="s">
        <v>8</v>
      </c>
    </row>
    <row r="1322" spans="1:10" s="1" customFormat="1" x14ac:dyDescent="0.25">
      <c r="A1322" s="10">
        <v>1320</v>
      </c>
      <c r="B1322" s="10">
        <v>30746</v>
      </c>
      <c r="C1322" s="11" t="s">
        <v>7</v>
      </c>
      <c r="D1322" s="6" t="s">
        <v>7</v>
      </c>
      <c r="E1322" s="6" t="s">
        <v>7</v>
      </c>
      <c r="F1322" s="6" t="s">
        <v>3917</v>
      </c>
      <c r="G1322" s="12" t="s">
        <v>7</v>
      </c>
      <c r="H1322" s="12" t="s">
        <v>3918</v>
      </c>
      <c r="I1322" s="4">
        <v>20</v>
      </c>
      <c r="J1322" s="4" t="s">
        <v>8</v>
      </c>
    </row>
    <row r="1323" spans="1:10" s="1" customFormat="1" x14ac:dyDescent="0.25">
      <c r="A1323" s="10">
        <v>1321</v>
      </c>
      <c r="B1323" s="10">
        <v>30754</v>
      </c>
      <c r="C1323" s="11" t="s">
        <v>7</v>
      </c>
      <c r="D1323" s="6" t="s">
        <v>7</v>
      </c>
      <c r="E1323" s="6" t="s">
        <v>7</v>
      </c>
      <c r="F1323" s="6" t="s">
        <v>3919</v>
      </c>
      <c r="G1323" s="12" t="s">
        <v>7</v>
      </c>
      <c r="H1323" s="12" t="s">
        <v>3920</v>
      </c>
      <c r="I1323" s="4">
        <v>20</v>
      </c>
      <c r="J1323" s="4" t="s">
        <v>8</v>
      </c>
    </row>
    <row r="1324" spans="1:10" s="1" customFormat="1" x14ac:dyDescent="0.25">
      <c r="A1324" s="10">
        <v>1322</v>
      </c>
      <c r="B1324" s="10">
        <v>30757</v>
      </c>
      <c r="C1324" s="11" t="s">
        <v>7</v>
      </c>
      <c r="D1324" s="6" t="s">
        <v>7</v>
      </c>
      <c r="E1324" s="6" t="s">
        <v>7</v>
      </c>
      <c r="F1324" s="6" t="s">
        <v>3921</v>
      </c>
      <c r="G1324" s="12" t="s">
        <v>7</v>
      </c>
      <c r="H1324" s="12" t="s">
        <v>3922</v>
      </c>
      <c r="I1324" s="4">
        <v>20</v>
      </c>
      <c r="J1324" s="4" t="s">
        <v>8</v>
      </c>
    </row>
    <row r="1325" spans="1:10" s="1" customFormat="1" x14ac:dyDescent="0.25">
      <c r="A1325" s="10">
        <v>1323</v>
      </c>
      <c r="B1325" s="10">
        <v>30762</v>
      </c>
      <c r="C1325" s="11" t="s">
        <v>7</v>
      </c>
      <c r="D1325" s="6" t="s">
        <v>7</v>
      </c>
      <c r="E1325" s="6" t="s">
        <v>7</v>
      </c>
      <c r="F1325" s="6" t="s">
        <v>3923</v>
      </c>
      <c r="G1325" s="12" t="s">
        <v>7</v>
      </c>
      <c r="H1325" s="12" t="s">
        <v>3924</v>
      </c>
      <c r="I1325" s="4">
        <v>20</v>
      </c>
      <c r="J1325" s="4" t="s">
        <v>8</v>
      </c>
    </row>
    <row r="1326" spans="1:10" s="1" customFormat="1" ht="30" x14ac:dyDescent="0.25">
      <c r="A1326" s="10">
        <v>1324</v>
      </c>
      <c r="B1326" s="10">
        <v>30764</v>
      </c>
      <c r="C1326" s="11" t="s">
        <v>3925</v>
      </c>
      <c r="D1326" s="6" t="s">
        <v>7</v>
      </c>
      <c r="E1326" s="6" t="s">
        <v>3926</v>
      </c>
      <c r="F1326" s="6" t="s">
        <v>3927</v>
      </c>
      <c r="G1326" s="12" t="s">
        <v>7</v>
      </c>
      <c r="H1326" s="12" t="s">
        <v>3926</v>
      </c>
      <c r="I1326" s="4">
        <v>20</v>
      </c>
      <c r="J1326" s="4" t="s">
        <v>8</v>
      </c>
    </row>
    <row r="1327" spans="1:10" s="1" customFormat="1" x14ac:dyDescent="0.25">
      <c r="A1327" s="10">
        <v>1325</v>
      </c>
      <c r="B1327" s="10">
        <v>30772</v>
      </c>
      <c r="C1327" s="11" t="s">
        <v>7</v>
      </c>
      <c r="D1327" s="6" t="s">
        <v>7</v>
      </c>
      <c r="E1327" s="6" t="s">
        <v>7</v>
      </c>
      <c r="F1327" s="6" t="s">
        <v>3928</v>
      </c>
      <c r="G1327" s="12" t="s">
        <v>7</v>
      </c>
      <c r="H1327" s="12" t="s">
        <v>3929</v>
      </c>
      <c r="I1327" s="4">
        <v>20</v>
      </c>
      <c r="J1327" s="4" t="s">
        <v>8</v>
      </c>
    </row>
    <row r="1328" spans="1:10" s="1" customFormat="1" x14ac:dyDescent="0.25">
      <c r="A1328" s="10">
        <v>1326</v>
      </c>
      <c r="B1328" s="10">
        <v>30776</v>
      </c>
      <c r="C1328" s="11" t="s">
        <v>7</v>
      </c>
      <c r="D1328" s="6" t="s">
        <v>7</v>
      </c>
      <c r="E1328" s="6" t="s">
        <v>7</v>
      </c>
      <c r="F1328" s="6" t="s">
        <v>3930</v>
      </c>
      <c r="G1328" s="12" t="s">
        <v>3931</v>
      </c>
      <c r="H1328" s="12" t="s">
        <v>3932</v>
      </c>
      <c r="I1328" s="4">
        <v>20</v>
      </c>
      <c r="J1328" s="4" t="s">
        <v>8</v>
      </c>
    </row>
    <row r="1329" spans="1:10" s="1" customFormat="1" x14ac:dyDescent="0.25">
      <c r="A1329" s="10">
        <v>1327</v>
      </c>
      <c r="B1329" s="10">
        <v>30784</v>
      </c>
      <c r="C1329" s="11" t="s">
        <v>7</v>
      </c>
      <c r="D1329" s="6" t="s">
        <v>7</v>
      </c>
      <c r="E1329" s="6" t="s">
        <v>7</v>
      </c>
      <c r="F1329" s="6" t="s">
        <v>3933</v>
      </c>
      <c r="G1329" s="12" t="s">
        <v>3934</v>
      </c>
      <c r="H1329" s="12" t="s">
        <v>3935</v>
      </c>
      <c r="I1329" s="4">
        <v>20</v>
      </c>
      <c r="J1329" s="4" t="s">
        <v>8</v>
      </c>
    </row>
    <row r="1330" spans="1:10" s="1" customFormat="1" x14ac:dyDescent="0.25">
      <c r="A1330" s="10">
        <v>1328</v>
      </c>
      <c r="B1330" s="10">
        <v>30785</v>
      </c>
      <c r="C1330" s="11" t="s">
        <v>7</v>
      </c>
      <c r="D1330" s="6" t="s">
        <v>7</v>
      </c>
      <c r="E1330" s="6" t="s">
        <v>7</v>
      </c>
      <c r="F1330" s="6" t="s">
        <v>3936</v>
      </c>
      <c r="G1330" s="12" t="s">
        <v>3937</v>
      </c>
      <c r="H1330" s="12" t="s">
        <v>3938</v>
      </c>
      <c r="I1330" s="4">
        <v>20</v>
      </c>
      <c r="J1330" s="4" t="s">
        <v>8</v>
      </c>
    </row>
    <row r="1331" spans="1:10" s="1" customFormat="1" x14ac:dyDescent="0.25">
      <c r="A1331" s="10">
        <v>1329</v>
      </c>
      <c r="B1331" s="10">
        <v>30794</v>
      </c>
      <c r="C1331" s="11" t="s">
        <v>7</v>
      </c>
      <c r="D1331" s="6" t="s">
        <v>7</v>
      </c>
      <c r="E1331" s="6" t="s">
        <v>7</v>
      </c>
      <c r="F1331" s="6" t="s">
        <v>3939</v>
      </c>
      <c r="G1331" s="12" t="s">
        <v>3940</v>
      </c>
      <c r="H1331" s="12" t="s">
        <v>3941</v>
      </c>
      <c r="I1331" s="4">
        <v>20</v>
      </c>
      <c r="J1331" s="4" t="s">
        <v>8</v>
      </c>
    </row>
    <row r="1332" spans="1:10" s="1" customFormat="1" x14ac:dyDescent="0.25">
      <c r="A1332" s="10">
        <v>1330</v>
      </c>
      <c r="B1332" s="10">
        <v>30796</v>
      </c>
      <c r="C1332" s="11" t="s">
        <v>7</v>
      </c>
      <c r="D1332" s="6" t="s">
        <v>7</v>
      </c>
      <c r="E1332" s="6" t="s">
        <v>7</v>
      </c>
      <c r="F1332" s="6" t="s">
        <v>3942</v>
      </c>
      <c r="G1332" s="12" t="s">
        <v>3943</v>
      </c>
      <c r="H1332" s="12" t="s">
        <v>3944</v>
      </c>
      <c r="I1332" s="4">
        <v>20</v>
      </c>
      <c r="J1332" s="4" t="s">
        <v>8</v>
      </c>
    </row>
    <row r="1333" spans="1:10" s="1" customFormat="1" x14ac:dyDescent="0.25">
      <c r="A1333" s="10">
        <v>1331</v>
      </c>
      <c r="B1333" s="10">
        <v>30797</v>
      </c>
      <c r="C1333" s="11" t="s">
        <v>7</v>
      </c>
      <c r="D1333" s="6" t="s">
        <v>7</v>
      </c>
      <c r="E1333" s="6" t="s">
        <v>7</v>
      </c>
      <c r="F1333" s="6" t="s">
        <v>3945</v>
      </c>
      <c r="G1333" s="12" t="s">
        <v>7</v>
      </c>
      <c r="H1333" s="12" t="s">
        <v>3946</v>
      </c>
      <c r="I1333" s="4">
        <v>20</v>
      </c>
      <c r="J1333" s="4" t="s">
        <v>8</v>
      </c>
    </row>
    <row r="1334" spans="1:10" s="1" customFormat="1" x14ac:dyDescent="0.25">
      <c r="A1334" s="10">
        <v>1332</v>
      </c>
      <c r="B1334" s="10">
        <v>30799</v>
      </c>
      <c r="C1334" s="11" t="s">
        <v>7</v>
      </c>
      <c r="D1334" s="6" t="s">
        <v>7</v>
      </c>
      <c r="E1334" s="6" t="s">
        <v>7</v>
      </c>
      <c r="F1334" s="6" t="s">
        <v>3947</v>
      </c>
      <c r="G1334" s="12" t="s">
        <v>7</v>
      </c>
      <c r="H1334" s="12" t="s">
        <v>3948</v>
      </c>
      <c r="I1334" s="4">
        <v>20</v>
      </c>
      <c r="J1334" s="4" t="s">
        <v>8</v>
      </c>
    </row>
    <row r="1335" spans="1:10" s="1" customFormat="1" x14ac:dyDescent="0.25">
      <c r="A1335" s="10">
        <v>1333</v>
      </c>
      <c r="B1335" s="10">
        <v>30818</v>
      </c>
      <c r="C1335" s="11" t="s">
        <v>7</v>
      </c>
      <c r="D1335" s="6" t="s">
        <v>7</v>
      </c>
      <c r="E1335" s="6" t="s">
        <v>7</v>
      </c>
      <c r="F1335" s="6" t="s">
        <v>3949</v>
      </c>
      <c r="G1335" s="12" t="s">
        <v>3950</v>
      </c>
      <c r="H1335" s="12" t="s">
        <v>3951</v>
      </c>
      <c r="I1335" s="4">
        <v>20</v>
      </c>
      <c r="J1335" s="4" t="s">
        <v>8</v>
      </c>
    </row>
    <row r="1336" spans="1:10" s="1" customFormat="1" x14ac:dyDescent="0.25">
      <c r="A1336" s="10">
        <v>1334</v>
      </c>
      <c r="B1336" s="10">
        <v>30819</v>
      </c>
      <c r="C1336" s="11" t="s">
        <v>7</v>
      </c>
      <c r="D1336" s="6" t="s">
        <v>7</v>
      </c>
      <c r="E1336" s="6" t="s">
        <v>7</v>
      </c>
      <c r="F1336" s="6" t="s">
        <v>3952</v>
      </c>
      <c r="G1336" s="12" t="s">
        <v>3953</v>
      </c>
      <c r="H1336" s="12" t="s">
        <v>7</v>
      </c>
      <c r="I1336" s="4">
        <v>20</v>
      </c>
      <c r="J1336" s="4" t="s">
        <v>8</v>
      </c>
    </row>
    <row r="1337" spans="1:10" s="1" customFormat="1" x14ac:dyDescent="0.25">
      <c r="A1337" s="10">
        <v>1335</v>
      </c>
      <c r="B1337" s="10">
        <v>30821</v>
      </c>
      <c r="C1337" s="11" t="s">
        <v>7</v>
      </c>
      <c r="D1337" s="6" t="s">
        <v>7</v>
      </c>
      <c r="E1337" s="6" t="s">
        <v>7</v>
      </c>
      <c r="F1337" s="6" t="s">
        <v>3954</v>
      </c>
      <c r="G1337" s="12" t="s">
        <v>7</v>
      </c>
      <c r="H1337" s="12" t="s">
        <v>3955</v>
      </c>
      <c r="I1337" s="4">
        <v>20</v>
      </c>
      <c r="J1337" s="4" t="s">
        <v>8</v>
      </c>
    </row>
    <row r="1338" spans="1:10" s="1" customFormat="1" x14ac:dyDescent="0.25">
      <c r="A1338" s="10">
        <v>1336</v>
      </c>
      <c r="B1338" s="10">
        <v>30822</v>
      </c>
      <c r="C1338" s="11" t="s">
        <v>7</v>
      </c>
      <c r="D1338" s="6" t="s">
        <v>7</v>
      </c>
      <c r="E1338" s="6" t="s">
        <v>7</v>
      </c>
      <c r="F1338" s="6" t="s">
        <v>3956</v>
      </c>
      <c r="G1338" s="12" t="s">
        <v>3957</v>
      </c>
      <c r="H1338" s="12" t="s">
        <v>3958</v>
      </c>
      <c r="I1338" s="4">
        <v>20</v>
      </c>
      <c r="J1338" s="4" t="s">
        <v>8</v>
      </c>
    </row>
    <row r="1339" spans="1:10" s="1" customFormat="1" x14ac:dyDescent="0.25">
      <c r="A1339" s="10">
        <v>1337</v>
      </c>
      <c r="B1339" s="10">
        <v>30829</v>
      </c>
      <c r="C1339" s="11" t="s">
        <v>7</v>
      </c>
      <c r="D1339" s="6" t="s">
        <v>7</v>
      </c>
      <c r="E1339" s="6" t="s">
        <v>7</v>
      </c>
      <c r="F1339" s="6" t="s">
        <v>3959</v>
      </c>
      <c r="G1339" s="12" t="s">
        <v>3960</v>
      </c>
      <c r="H1339" s="12" t="s">
        <v>3961</v>
      </c>
      <c r="I1339" s="4">
        <v>20</v>
      </c>
      <c r="J1339" s="4" t="s">
        <v>8</v>
      </c>
    </row>
    <row r="1340" spans="1:10" s="1" customFormat="1" ht="30" x14ac:dyDescent="0.25">
      <c r="A1340" s="10">
        <v>1338</v>
      </c>
      <c r="B1340" s="10">
        <v>30831</v>
      </c>
      <c r="C1340" s="11" t="s">
        <v>7</v>
      </c>
      <c r="D1340" s="6" t="s">
        <v>7</v>
      </c>
      <c r="E1340" s="6" t="s">
        <v>7</v>
      </c>
      <c r="F1340" s="6" t="s">
        <v>3962</v>
      </c>
      <c r="G1340" s="12" t="s">
        <v>3963</v>
      </c>
      <c r="H1340" s="12" t="s">
        <v>3964</v>
      </c>
      <c r="I1340" s="4">
        <v>20</v>
      </c>
      <c r="J1340" s="4" t="s">
        <v>8</v>
      </c>
    </row>
    <row r="1341" spans="1:10" s="1" customFormat="1" x14ac:dyDescent="0.25">
      <c r="A1341" s="10">
        <v>1339</v>
      </c>
      <c r="B1341" s="10">
        <v>30843</v>
      </c>
      <c r="C1341" s="11" t="s">
        <v>7</v>
      </c>
      <c r="D1341" s="6" t="s">
        <v>7</v>
      </c>
      <c r="E1341" s="6" t="s">
        <v>7</v>
      </c>
      <c r="F1341" s="6" t="s">
        <v>3965</v>
      </c>
      <c r="G1341" s="12" t="s">
        <v>7</v>
      </c>
      <c r="H1341" s="12" t="s">
        <v>3966</v>
      </c>
      <c r="I1341" s="4">
        <v>20</v>
      </c>
      <c r="J1341" s="4" t="s">
        <v>8</v>
      </c>
    </row>
    <row r="1342" spans="1:10" s="1" customFormat="1" ht="30" x14ac:dyDescent="0.25">
      <c r="A1342" s="10">
        <v>1340</v>
      </c>
      <c r="B1342" s="10">
        <v>30850</v>
      </c>
      <c r="C1342" s="11" t="s">
        <v>7</v>
      </c>
      <c r="D1342" s="6" t="s">
        <v>7</v>
      </c>
      <c r="E1342" s="6" t="s">
        <v>7</v>
      </c>
      <c r="F1342" s="6" t="s">
        <v>3967</v>
      </c>
      <c r="G1342" s="12" t="s">
        <v>3968</v>
      </c>
      <c r="H1342" s="12" t="s">
        <v>7</v>
      </c>
      <c r="I1342" s="4">
        <v>20</v>
      </c>
      <c r="J1342" s="4" t="s">
        <v>8</v>
      </c>
    </row>
    <row r="1343" spans="1:10" s="1" customFormat="1" ht="30" x14ac:dyDescent="0.25">
      <c r="A1343" s="10">
        <v>1341</v>
      </c>
      <c r="B1343" s="10">
        <v>30851</v>
      </c>
      <c r="C1343" s="11" t="s">
        <v>7</v>
      </c>
      <c r="D1343" s="6" t="s">
        <v>7</v>
      </c>
      <c r="E1343" s="6" t="s">
        <v>7</v>
      </c>
      <c r="F1343" s="6" t="s">
        <v>3969</v>
      </c>
      <c r="G1343" s="12" t="s">
        <v>3970</v>
      </c>
      <c r="H1343" s="12" t="s">
        <v>3971</v>
      </c>
      <c r="I1343" s="4">
        <v>20</v>
      </c>
      <c r="J1343" s="4" t="s">
        <v>8</v>
      </c>
    </row>
    <row r="1344" spans="1:10" s="1" customFormat="1" x14ac:dyDescent="0.25">
      <c r="A1344" s="10">
        <v>1342</v>
      </c>
      <c r="B1344" s="10">
        <v>30862</v>
      </c>
      <c r="C1344" s="11" t="s">
        <v>3972</v>
      </c>
      <c r="D1344" s="6" t="s">
        <v>3973</v>
      </c>
      <c r="E1344" s="6" t="s">
        <v>3974</v>
      </c>
      <c r="F1344" s="6" t="s">
        <v>3972</v>
      </c>
      <c r="G1344" s="12" t="s">
        <v>3973</v>
      </c>
      <c r="H1344" s="12" t="s">
        <v>3974</v>
      </c>
      <c r="I1344" s="4">
        <v>20</v>
      </c>
      <c r="J1344" s="4" t="s">
        <v>8</v>
      </c>
    </row>
    <row r="1345" spans="1:10" s="1" customFormat="1" x14ac:dyDescent="0.25">
      <c r="A1345" s="10">
        <v>1343</v>
      </c>
      <c r="B1345" s="10">
        <v>30864</v>
      </c>
      <c r="C1345" s="11" t="s">
        <v>3975</v>
      </c>
      <c r="D1345" s="6" t="s">
        <v>3976</v>
      </c>
      <c r="E1345" s="6" t="s">
        <v>3976</v>
      </c>
      <c r="F1345" s="6" t="s">
        <v>3975</v>
      </c>
      <c r="G1345" s="12" t="s">
        <v>7</v>
      </c>
      <c r="H1345" s="12" t="s">
        <v>3976</v>
      </c>
      <c r="I1345" s="4">
        <v>20</v>
      </c>
      <c r="J1345" s="4" t="s">
        <v>8</v>
      </c>
    </row>
    <row r="1346" spans="1:10" s="1" customFormat="1" x14ac:dyDescent="0.25">
      <c r="A1346" s="10">
        <v>1344</v>
      </c>
      <c r="B1346" s="10">
        <v>30868</v>
      </c>
      <c r="C1346" s="11" t="s">
        <v>7</v>
      </c>
      <c r="D1346" s="6" t="s">
        <v>7</v>
      </c>
      <c r="E1346" s="6" t="s">
        <v>7</v>
      </c>
      <c r="F1346" s="6" t="s">
        <v>3977</v>
      </c>
      <c r="G1346" s="12" t="s">
        <v>3978</v>
      </c>
      <c r="H1346" s="12" t="s">
        <v>3979</v>
      </c>
      <c r="I1346" s="4">
        <v>20</v>
      </c>
      <c r="J1346" s="4" t="s">
        <v>8</v>
      </c>
    </row>
    <row r="1347" spans="1:10" s="1" customFormat="1" x14ac:dyDescent="0.25">
      <c r="A1347" s="10">
        <v>1345</v>
      </c>
      <c r="B1347" s="10">
        <v>30871</v>
      </c>
      <c r="C1347" s="11" t="s">
        <v>7</v>
      </c>
      <c r="D1347" s="6" t="s">
        <v>7</v>
      </c>
      <c r="E1347" s="6" t="s">
        <v>7</v>
      </c>
      <c r="F1347" s="6" t="s">
        <v>3980</v>
      </c>
      <c r="G1347" s="12" t="s">
        <v>3981</v>
      </c>
      <c r="H1347" s="12" t="s">
        <v>3982</v>
      </c>
      <c r="I1347" s="4">
        <v>20</v>
      </c>
      <c r="J1347" s="4" t="s">
        <v>8</v>
      </c>
    </row>
    <row r="1348" spans="1:10" s="1" customFormat="1" x14ac:dyDescent="0.25">
      <c r="A1348" s="10">
        <v>1346</v>
      </c>
      <c r="B1348" s="10">
        <v>30873</v>
      </c>
      <c r="C1348" s="11" t="s">
        <v>7</v>
      </c>
      <c r="D1348" s="6" t="s">
        <v>7</v>
      </c>
      <c r="E1348" s="6" t="s">
        <v>7</v>
      </c>
      <c r="F1348" s="6" t="s">
        <v>3983</v>
      </c>
      <c r="G1348" s="12" t="s">
        <v>7</v>
      </c>
      <c r="H1348" s="12" t="s">
        <v>3984</v>
      </c>
      <c r="I1348" s="4">
        <v>20</v>
      </c>
      <c r="J1348" s="4" t="s">
        <v>8</v>
      </c>
    </row>
    <row r="1349" spans="1:10" s="1" customFormat="1" x14ac:dyDescent="0.25">
      <c r="A1349" s="10">
        <v>1347</v>
      </c>
      <c r="B1349" s="10">
        <v>30874</v>
      </c>
      <c r="C1349" s="11" t="s">
        <v>7</v>
      </c>
      <c r="D1349" s="6" t="s">
        <v>7</v>
      </c>
      <c r="E1349" s="6" t="s">
        <v>7</v>
      </c>
      <c r="F1349" s="6" t="s">
        <v>3985</v>
      </c>
      <c r="G1349" s="12" t="s">
        <v>7</v>
      </c>
      <c r="H1349" s="12" t="s">
        <v>3986</v>
      </c>
      <c r="I1349" s="4">
        <v>20</v>
      </c>
      <c r="J1349" s="4" t="s">
        <v>8</v>
      </c>
    </row>
    <row r="1350" spans="1:10" s="1" customFormat="1" x14ac:dyDescent="0.25">
      <c r="A1350" s="10">
        <v>1348</v>
      </c>
      <c r="B1350" s="10">
        <v>30880</v>
      </c>
      <c r="C1350" s="11" t="s">
        <v>7</v>
      </c>
      <c r="D1350" s="6" t="s">
        <v>7</v>
      </c>
      <c r="E1350" s="6" t="s">
        <v>7</v>
      </c>
      <c r="F1350" s="6" t="s">
        <v>3987</v>
      </c>
      <c r="G1350" s="12" t="s">
        <v>3988</v>
      </c>
      <c r="H1350" s="12" t="s">
        <v>7</v>
      </c>
      <c r="I1350" s="4">
        <v>20</v>
      </c>
      <c r="J1350" s="4" t="s">
        <v>8</v>
      </c>
    </row>
    <row r="1351" spans="1:10" s="1" customFormat="1" x14ac:dyDescent="0.25">
      <c r="A1351" s="10">
        <v>1349</v>
      </c>
      <c r="B1351" s="10">
        <v>30888</v>
      </c>
      <c r="C1351" s="11" t="s">
        <v>7</v>
      </c>
      <c r="D1351" s="6" t="s">
        <v>7</v>
      </c>
      <c r="E1351" s="6" t="s">
        <v>7</v>
      </c>
      <c r="F1351" s="6" t="s">
        <v>3989</v>
      </c>
      <c r="G1351" s="12" t="s">
        <v>3990</v>
      </c>
      <c r="H1351" s="12" t="s">
        <v>7</v>
      </c>
      <c r="I1351" s="4">
        <v>20</v>
      </c>
      <c r="J1351" s="4" t="s">
        <v>8</v>
      </c>
    </row>
    <row r="1352" spans="1:10" s="1" customFormat="1" x14ac:dyDescent="0.25">
      <c r="A1352" s="10">
        <v>1350</v>
      </c>
      <c r="B1352" s="10">
        <v>30894</v>
      </c>
      <c r="C1352" s="11" t="s">
        <v>7</v>
      </c>
      <c r="D1352" s="6" t="s">
        <v>7</v>
      </c>
      <c r="E1352" s="6" t="s">
        <v>7</v>
      </c>
      <c r="F1352" s="6" t="s">
        <v>3991</v>
      </c>
      <c r="G1352" s="12" t="s">
        <v>7</v>
      </c>
      <c r="H1352" s="12" t="s">
        <v>3992</v>
      </c>
      <c r="I1352" s="4">
        <v>20</v>
      </c>
      <c r="J1352" s="4" t="s">
        <v>8</v>
      </c>
    </row>
    <row r="1353" spans="1:10" s="1" customFormat="1" x14ac:dyDescent="0.25">
      <c r="A1353" s="10">
        <v>1351</v>
      </c>
      <c r="B1353" s="10">
        <v>30902</v>
      </c>
      <c r="C1353" s="11" t="s">
        <v>7</v>
      </c>
      <c r="D1353" s="6" t="s">
        <v>7</v>
      </c>
      <c r="E1353" s="6" t="s">
        <v>7</v>
      </c>
      <c r="F1353" s="6" t="s">
        <v>3993</v>
      </c>
      <c r="G1353" s="12" t="s">
        <v>7</v>
      </c>
      <c r="H1353" s="12" t="s">
        <v>3994</v>
      </c>
      <c r="I1353" s="4">
        <v>20</v>
      </c>
      <c r="J1353" s="4" t="s">
        <v>8</v>
      </c>
    </row>
    <row r="1354" spans="1:10" s="1" customFormat="1" x14ac:dyDescent="0.25">
      <c r="A1354" s="10">
        <v>1352</v>
      </c>
      <c r="B1354" s="10">
        <v>30911</v>
      </c>
      <c r="C1354" s="11" t="s">
        <v>7</v>
      </c>
      <c r="D1354" s="6" t="s">
        <v>7</v>
      </c>
      <c r="E1354" s="6" t="s">
        <v>7</v>
      </c>
      <c r="F1354" s="6" t="s">
        <v>3995</v>
      </c>
      <c r="G1354" s="12" t="s">
        <v>3996</v>
      </c>
      <c r="H1354" s="12" t="s">
        <v>3997</v>
      </c>
      <c r="I1354" s="4">
        <v>20</v>
      </c>
      <c r="J1354" s="4" t="s">
        <v>8</v>
      </c>
    </row>
    <row r="1355" spans="1:10" s="1" customFormat="1" x14ac:dyDescent="0.25">
      <c r="A1355" s="10">
        <v>1353</v>
      </c>
      <c r="B1355" s="10">
        <v>30915</v>
      </c>
      <c r="C1355" s="11" t="s">
        <v>7</v>
      </c>
      <c r="D1355" s="6" t="s">
        <v>7</v>
      </c>
      <c r="E1355" s="6" t="s">
        <v>7</v>
      </c>
      <c r="F1355" s="6" t="s">
        <v>3998</v>
      </c>
      <c r="G1355" s="12" t="s">
        <v>3999</v>
      </c>
      <c r="H1355" s="12" t="s">
        <v>4000</v>
      </c>
      <c r="I1355" s="4">
        <v>20</v>
      </c>
      <c r="J1355" s="4" t="s">
        <v>8</v>
      </c>
    </row>
    <row r="1356" spans="1:10" s="1" customFormat="1" x14ac:dyDescent="0.25">
      <c r="A1356" s="10">
        <v>1354</v>
      </c>
      <c r="B1356" s="10">
        <v>30916</v>
      </c>
      <c r="C1356" s="11" t="s">
        <v>7</v>
      </c>
      <c r="D1356" s="6" t="s">
        <v>7</v>
      </c>
      <c r="E1356" s="6" t="s">
        <v>7</v>
      </c>
      <c r="F1356" s="6" t="s">
        <v>4001</v>
      </c>
      <c r="G1356" s="12" t="s">
        <v>4002</v>
      </c>
      <c r="H1356" s="12" t="s">
        <v>4003</v>
      </c>
      <c r="I1356" s="4">
        <v>20</v>
      </c>
      <c r="J1356" s="4" t="s">
        <v>8</v>
      </c>
    </row>
    <row r="1357" spans="1:10" s="1" customFormat="1" x14ac:dyDescent="0.25">
      <c r="A1357" s="10">
        <v>1355</v>
      </c>
      <c r="B1357" s="10">
        <v>30926</v>
      </c>
      <c r="C1357" s="11" t="s">
        <v>7</v>
      </c>
      <c r="D1357" s="6" t="s">
        <v>7</v>
      </c>
      <c r="E1357" s="6" t="s">
        <v>7</v>
      </c>
      <c r="F1357" s="6" t="s">
        <v>4004</v>
      </c>
      <c r="G1357" s="12" t="s">
        <v>7</v>
      </c>
      <c r="H1357" s="12" t="s">
        <v>4005</v>
      </c>
      <c r="I1357" s="4">
        <v>20</v>
      </c>
      <c r="J1357" s="4" t="s">
        <v>8</v>
      </c>
    </row>
    <row r="1358" spans="1:10" s="1" customFormat="1" x14ac:dyDescent="0.25">
      <c r="A1358" s="10">
        <v>1356</v>
      </c>
      <c r="B1358" s="10">
        <v>30933</v>
      </c>
      <c r="C1358" s="11" t="s">
        <v>7</v>
      </c>
      <c r="D1358" s="6" t="s">
        <v>7</v>
      </c>
      <c r="E1358" s="6" t="s">
        <v>7</v>
      </c>
      <c r="F1358" s="6" t="s">
        <v>4006</v>
      </c>
      <c r="G1358" s="12" t="s">
        <v>4007</v>
      </c>
      <c r="H1358" s="12" t="s">
        <v>4008</v>
      </c>
      <c r="I1358" s="4">
        <v>20</v>
      </c>
      <c r="J1358" s="4" t="s">
        <v>8</v>
      </c>
    </row>
    <row r="1359" spans="1:10" s="1" customFormat="1" x14ac:dyDescent="0.25">
      <c r="A1359" s="10">
        <v>1357</v>
      </c>
      <c r="B1359" s="10">
        <v>30936</v>
      </c>
      <c r="C1359" s="11" t="s">
        <v>7</v>
      </c>
      <c r="D1359" s="6" t="s">
        <v>7</v>
      </c>
      <c r="E1359" s="6" t="s">
        <v>7</v>
      </c>
      <c r="F1359" s="6" t="s">
        <v>4009</v>
      </c>
      <c r="G1359" s="12" t="s">
        <v>4010</v>
      </c>
      <c r="H1359" s="12" t="s">
        <v>7</v>
      </c>
      <c r="I1359" s="4">
        <v>20</v>
      </c>
      <c r="J1359" s="4" t="s">
        <v>8</v>
      </c>
    </row>
    <row r="1360" spans="1:10" s="1" customFormat="1" x14ac:dyDescent="0.25">
      <c r="A1360" s="10">
        <v>1358</v>
      </c>
      <c r="B1360" s="10">
        <v>30941</v>
      </c>
      <c r="C1360" s="11" t="s">
        <v>7</v>
      </c>
      <c r="D1360" s="6" t="s">
        <v>7</v>
      </c>
      <c r="E1360" s="6" t="s">
        <v>7</v>
      </c>
      <c r="F1360" s="6" t="s">
        <v>4011</v>
      </c>
      <c r="G1360" s="12" t="s">
        <v>4012</v>
      </c>
      <c r="H1360" s="12" t="s">
        <v>4013</v>
      </c>
      <c r="I1360" s="4">
        <v>20</v>
      </c>
      <c r="J1360" s="4" t="s">
        <v>8</v>
      </c>
    </row>
    <row r="1361" spans="1:10" s="1" customFormat="1" x14ac:dyDescent="0.25">
      <c r="A1361" s="10">
        <v>1359</v>
      </c>
      <c r="B1361" s="10">
        <v>30942</v>
      </c>
      <c r="C1361" s="11" t="s">
        <v>7</v>
      </c>
      <c r="D1361" s="6" t="s">
        <v>7</v>
      </c>
      <c r="E1361" s="6" t="s">
        <v>7</v>
      </c>
      <c r="F1361" s="6" t="s">
        <v>4014</v>
      </c>
      <c r="G1361" s="12" t="s">
        <v>7</v>
      </c>
      <c r="H1361" s="12" t="s">
        <v>4015</v>
      </c>
      <c r="I1361" s="4">
        <v>20</v>
      </c>
      <c r="J1361" s="4" t="s">
        <v>8</v>
      </c>
    </row>
    <row r="1362" spans="1:10" s="1" customFormat="1" x14ac:dyDescent="0.25">
      <c r="A1362" s="10">
        <v>1360</v>
      </c>
      <c r="B1362" s="10">
        <v>30961</v>
      </c>
      <c r="C1362" s="11" t="s">
        <v>7</v>
      </c>
      <c r="D1362" s="6" t="s">
        <v>7</v>
      </c>
      <c r="E1362" s="6" t="s">
        <v>7</v>
      </c>
      <c r="F1362" s="6" t="s">
        <v>4016</v>
      </c>
      <c r="G1362" s="12" t="s">
        <v>4017</v>
      </c>
      <c r="H1362" s="12" t="s">
        <v>4018</v>
      </c>
      <c r="I1362" s="4">
        <v>20</v>
      </c>
      <c r="J1362" s="4" t="s">
        <v>8</v>
      </c>
    </row>
    <row r="1363" spans="1:10" s="1" customFormat="1" x14ac:dyDescent="0.25">
      <c r="A1363" s="10">
        <v>1361</v>
      </c>
      <c r="B1363" s="10">
        <v>30971</v>
      </c>
      <c r="C1363" s="11" t="s">
        <v>7</v>
      </c>
      <c r="D1363" s="6" t="s">
        <v>7</v>
      </c>
      <c r="E1363" s="6" t="s">
        <v>7</v>
      </c>
      <c r="F1363" s="6" t="s">
        <v>4019</v>
      </c>
      <c r="G1363" s="12" t="s">
        <v>7</v>
      </c>
      <c r="H1363" s="12" t="s">
        <v>4020</v>
      </c>
      <c r="I1363" s="4">
        <v>20</v>
      </c>
      <c r="J1363" s="4" t="s">
        <v>8</v>
      </c>
    </row>
    <row r="1364" spans="1:10" s="1" customFormat="1" x14ac:dyDescent="0.25">
      <c r="A1364" s="10">
        <v>1362</v>
      </c>
      <c r="B1364" s="10">
        <v>30976</v>
      </c>
      <c r="C1364" s="11" t="s">
        <v>7</v>
      </c>
      <c r="D1364" s="6" t="s">
        <v>7</v>
      </c>
      <c r="E1364" s="6" t="s">
        <v>7</v>
      </c>
      <c r="F1364" s="6" t="s">
        <v>4021</v>
      </c>
      <c r="G1364" s="12" t="s">
        <v>4022</v>
      </c>
      <c r="H1364" s="12" t="s">
        <v>4023</v>
      </c>
      <c r="I1364" s="4">
        <v>20</v>
      </c>
      <c r="J1364" s="4" t="s">
        <v>8</v>
      </c>
    </row>
    <row r="1365" spans="1:10" s="1" customFormat="1" x14ac:dyDescent="0.25">
      <c r="A1365" s="10">
        <v>1363</v>
      </c>
      <c r="B1365" s="10">
        <v>30983</v>
      </c>
      <c r="C1365" s="11" t="s">
        <v>7</v>
      </c>
      <c r="D1365" s="6" t="s">
        <v>7</v>
      </c>
      <c r="E1365" s="6" t="s">
        <v>7</v>
      </c>
      <c r="F1365" s="6" t="s">
        <v>4024</v>
      </c>
      <c r="G1365" s="12" t="s">
        <v>4025</v>
      </c>
      <c r="H1365" s="12" t="s">
        <v>4026</v>
      </c>
      <c r="I1365" s="4">
        <v>20</v>
      </c>
      <c r="J1365" s="4" t="s">
        <v>8</v>
      </c>
    </row>
    <row r="1366" spans="1:10" s="1" customFormat="1" x14ac:dyDescent="0.25">
      <c r="A1366" s="10">
        <v>1364</v>
      </c>
      <c r="B1366" s="10">
        <v>30990</v>
      </c>
      <c r="C1366" s="11" t="s">
        <v>7</v>
      </c>
      <c r="D1366" s="6" t="s">
        <v>7</v>
      </c>
      <c r="E1366" s="6" t="s">
        <v>7</v>
      </c>
      <c r="F1366" s="6" t="s">
        <v>4027</v>
      </c>
      <c r="G1366" s="12" t="s">
        <v>4028</v>
      </c>
      <c r="H1366" s="12" t="s">
        <v>4029</v>
      </c>
      <c r="I1366" s="4">
        <v>20</v>
      </c>
      <c r="J1366" s="4" t="s">
        <v>8</v>
      </c>
    </row>
    <row r="1367" spans="1:10" s="1" customFormat="1" x14ac:dyDescent="0.25">
      <c r="A1367" s="10">
        <v>1365</v>
      </c>
      <c r="B1367" s="10">
        <v>30998</v>
      </c>
      <c r="C1367" s="11" t="s">
        <v>7</v>
      </c>
      <c r="D1367" s="6" t="s">
        <v>7</v>
      </c>
      <c r="E1367" s="6" t="s">
        <v>7</v>
      </c>
      <c r="F1367" s="6" t="s">
        <v>4030</v>
      </c>
      <c r="G1367" s="12" t="s">
        <v>4031</v>
      </c>
      <c r="H1367" s="12" t="s">
        <v>4032</v>
      </c>
      <c r="I1367" s="4">
        <v>20</v>
      </c>
      <c r="J1367" s="4" t="s">
        <v>8</v>
      </c>
    </row>
    <row r="1368" spans="1:10" s="1" customFormat="1" x14ac:dyDescent="0.25">
      <c r="A1368" s="10">
        <v>1366</v>
      </c>
      <c r="B1368" s="10">
        <v>31003</v>
      </c>
      <c r="C1368" s="11" t="s">
        <v>7</v>
      </c>
      <c r="D1368" s="6" t="s">
        <v>7</v>
      </c>
      <c r="E1368" s="6" t="s">
        <v>7</v>
      </c>
      <c r="F1368" s="6" t="s">
        <v>4033</v>
      </c>
      <c r="G1368" s="12" t="s">
        <v>4034</v>
      </c>
      <c r="H1368" s="12" t="s">
        <v>4035</v>
      </c>
      <c r="I1368" s="4">
        <v>20</v>
      </c>
      <c r="J1368" s="4" t="s">
        <v>8</v>
      </c>
    </row>
    <row r="1369" spans="1:10" s="1" customFormat="1" x14ac:dyDescent="0.25">
      <c r="A1369" s="10">
        <v>1367</v>
      </c>
      <c r="B1369" s="10">
        <v>31004</v>
      </c>
      <c r="C1369" s="11" t="s">
        <v>7</v>
      </c>
      <c r="D1369" s="6" t="s">
        <v>7</v>
      </c>
      <c r="E1369" s="6" t="s">
        <v>7</v>
      </c>
      <c r="F1369" s="6" t="s">
        <v>4036</v>
      </c>
      <c r="G1369" s="12" t="s">
        <v>4037</v>
      </c>
      <c r="H1369" s="12" t="s">
        <v>4038</v>
      </c>
      <c r="I1369" s="4">
        <v>20</v>
      </c>
      <c r="J1369" s="4" t="s">
        <v>8</v>
      </c>
    </row>
    <row r="1370" spans="1:10" s="1" customFormat="1" x14ac:dyDescent="0.25">
      <c r="A1370" s="10">
        <v>1368</v>
      </c>
      <c r="B1370" s="10">
        <v>31007</v>
      </c>
      <c r="C1370" s="11" t="s">
        <v>7</v>
      </c>
      <c r="D1370" s="6" t="s">
        <v>7</v>
      </c>
      <c r="E1370" s="6" t="s">
        <v>7</v>
      </c>
      <c r="F1370" s="6" t="s">
        <v>4039</v>
      </c>
      <c r="G1370" s="12" t="s">
        <v>4040</v>
      </c>
      <c r="H1370" s="12" t="s">
        <v>4041</v>
      </c>
      <c r="I1370" s="4">
        <v>20</v>
      </c>
      <c r="J1370" s="4" t="s">
        <v>8</v>
      </c>
    </row>
    <row r="1371" spans="1:10" s="1" customFormat="1" ht="45" x14ac:dyDescent="0.25">
      <c r="A1371" s="10">
        <v>1369</v>
      </c>
      <c r="B1371" s="10">
        <v>31012</v>
      </c>
      <c r="C1371" s="11" t="s">
        <v>7</v>
      </c>
      <c r="D1371" s="6" t="s">
        <v>7</v>
      </c>
      <c r="E1371" s="6" t="s">
        <v>7</v>
      </c>
      <c r="F1371" s="6" t="s">
        <v>4042</v>
      </c>
      <c r="G1371" s="12" t="s">
        <v>4043</v>
      </c>
      <c r="H1371" s="12" t="s">
        <v>7</v>
      </c>
      <c r="I1371" s="4">
        <v>20</v>
      </c>
      <c r="J1371" s="4" t="s">
        <v>8</v>
      </c>
    </row>
    <row r="1372" spans="1:10" s="1" customFormat="1" x14ac:dyDescent="0.25">
      <c r="A1372" s="10">
        <v>1370</v>
      </c>
      <c r="B1372" s="10">
        <v>31019</v>
      </c>
      <c r="C1372" s="11" t="s">
        <v>4046</v>
      </c>
      <c r="D1372" s="6" t="s">
        <v>4044</v>
      </c>
      <c r="E1372" s="6" t="s">
        <v>4045</v>
      </c>
      <c r="F1372" s="6" t="s">
        <v>4046</v>
      </c>
      <c r="G1372" s="12" t="s">
        <v>4044</v>
      </c>
      <c r="H1372" s="12" t="s">
        <v>4045</v>
      </c>
      <c r="I1372" s="4">
        <v>20</v>
      </c>
      <c r="J1372" s="4" t="s">
        <v>8</v>
      </c>
    </row>
    <row r="1373" spans="1:10" s="1" customFormat="1" x14ac:dyDescent="0.25">
      <c r="A1373" s="10">
        <v>1371</v>
      </c>
      <c r="B1373" s="10">
        <v>31020</v>
      </c>
      <c r="C1373" s="11" t="s">
        <v>4047</v>
      </c>
      <c r="D1373" s="6" t="s">
        <v>7</v>
      </c>
      <c r="E1373" s="6" t="s">
        <v>4048</v>
      </c>
      <c r="F1373" s="6" t="s">
        <v>4047</v>
      </c>
      <c r="G1373" s="12" t="s">
        <v>7</v>
      </c>
      <c r="H1373" s="12" t="s">
        <v>4048</v>
      </c>
      <c r="I1373" s="4">
        <v>40</v>
      </c>
      <c r="J1373" s="4" t="s">
        <v>8</v>
      </c>
    </row>
    <row r="1374" spans="1:10" s="1" customFormat="1" x14ac:dyDescent="0.25">
      <c r="A1374" s="10">
        <v>1372</v>
      </c>
      <c r="B1374" s="10">
        <v>31024</v>
      </c>
      <c r="C1374" s="11" t="s">
        <v>4049</v>
      </c>
      <c r="D1374" s="6" t="s">
        <v>4050</v>
      </c>
      <c r="E1374" s="6" t="s">
        <v>4050</v>
      </c>
      <c r="F1374" s="6" t="s">
        <v>4051</v>
      </c>
      <c r="G1374" s="12" t="s">
        <v>7</v>
      </c>
      <c r="H1374" s="12" t="s">
        <v>4050</v>
      </c>
      <c r="I1374" s="4">
        <v>20</v>
      </c>
      <c r="J1374" s="4" t="s">
        <v>8</v>
      </c>
    </row>
    <row r="1375" spans="1:10" s="1" customFormat="1" x14ac:dyDescent="0.25">
      <c r="A1375" s="10">
        <v>1373</v>
      </c>
      <c r="B1375" s="10">
        <v>31032</v>
      </c>
      <c r="C1375" s="11" t="s">
        <v>4053</v>
      </c>
      <c r="D1375" s="6" t="s">
        <v>4052</v>
      </c>
      <c r="E1375" s="6" t="s">
        <v>4052</v>
      </c>
      <c r="F1375" s="6" t="s">
        <v>4053</v>
      </c>
      <c r="G1375" s="12" t="s">
        <v>4052</v>
      </c>
      <c r="H1375" s="12" t="s">
        <v>7</v>
      </c>
      <c r="I1375" s="4">
        <v>20</v>
      </c>
      <c r="J1375" s="4" t="s">
        <v>8</v>
      </c>
    </row>
    <row r="1376" spans="1:10" s="1" customFormat="1" x14ac:dyDescent="0.25">
      <c r="A1376" s="10">
        <v>1374</v>
      </c>
      <c r="B1376" s="10">
        <v>31035</v>
      </c>
      <c r="C1376" s="11" t="s">
        <v>4054</v>
      </c>
      <c r="D1376" s="6" t="s">
        <v>4055</v>
      </c>
      <c r="E1376" s="6" t="s">
        <v>4056</v>
      </c>
      <c r="F1376" s="6" t="s">
        <v>4057</v>
      </c>
      <c r="G1376" s="12" t="s">
        <v>4055</v>
      </c>
      <c r="H1376" s="12" t="s">
        <v>4056</v>
      </c>
      <c r="I1376" s="4">
        <v>20</v>
      </c>
      <c r="J1376" s="4" t="s">
        <v>8</v>
      </c>
    </row>
    <row r="1377" spans="1:10" s="1" customFormat="1" x14ac:dyDescent="0.25">
      <c r="A1377" s="10">
        <v>1375</v>
      </c>
      <c r="B1377" s="10">
        <v>31036</v>
      </c>
      <c r="C1377" s="11" t="s">
        <v>4058</v>
      </c>
      <c r="D1377" s="6" t="s">
        <v>4059</v>
      </c>
      <c r="E1377" s="6" t="s">
        <v>4060</v>
      </c>
      <c r="F1377" s="6" t="s">
        <v>4058</v>
      </c>
      <c r="G1377" s="12" t="s">
        <v>4059</v>
      </c>
      <c r="H1377" s="12" t="s">
        <v>4060</v>
      </c>
      <c r="I1377" s="4">
        <v>20</v>
      </c>
      <c r="J1377" s="4" t="s">
        <v>8</v>
      </c>
    </row>
    <row r="1378" spans="1:10" s="1" customFormat="1" x14ac:dyDescent="0.25">
      <c r="A1378" s="10">
        <v>1376</v>
      </c>
      <c r="B1378" s="10">
        <v>31037</v>
      </c>
      <c r="C1378" s="11" t="s">
        <v>4061</v>
      </c>
      <c r="D1378" s="6" t="s">
        <v>4062</v>
      </c>
      <c r="E1378" s="6" t="s">
        <v>4062</v>
      </c>
      <c r="F1378" s="6" t="s">
        <v>4063</v>
      </c>
      <c r="G1378" s="12" t="s">
        <v>7</v>
      </c>
      <c r="H1378" s="12" t="s">
        <v>4062</v>
      </c>
      <c r="I1378" s="4">
        <v>20</v>
      </c>
      <c r="J1378" s="4" t="s">
        <v>8</v>
      </c>
    </row>
    <row r="1379" spans="1:10" s="1" customFormat="1" x14ac:dyDescent="0.25">
      <c r="A1379" s="10">
        <v>1377</v>
      </c>
      <c r="B1379" s="10">
        <v>31044</v>
      </c>
      <c r="C1379" s="11" t="s">
        <v>4064</v>
      </c>
      <c r="D1379" s="6" t="s">
        <v>7</v>
      </c>
      <c r="E1379" s="6" t="s">
        <v>4065</v>
      </c>
      <c r="F1379" s="6" t="s">
        <v>4064</v>
      </c>
      <c r="G1379" s="12" t="s">
        <v>7</v>
      </c>
      <c r="H1379" s="12" t="s">
        <v>4065</v>
      </c>
      <c r="I1379" s="4">
        <v>20</v>
      </c>
      <c r="J1379" s="4" t="s">
        <v>8</v>
      </c>
    </row>
    <row r="1380" spans="1:10" s="1" customFormat="1" x14ac:dyDescent="0.25">
      <c r="A1380" s="10">
        <v>1378</v>
      </c>
      <c r="B1380" s="10">
        <v>31048</v>
      </c>
      <c r="C1380" s="11" t="s">
        <v>4066</v>
      </c>
      <c r="D1380" s="6" t="s">
        <v>7</v>
      </c>
      <c r="E1380" s="6" t="s">
        <v>4067</v>
      </c>
      <c r="F1380" s="6" t="s">
        <v>4066</v>
      </c>
      <c r="G1380" s="12" t="s">
        <v>7</v>
      </c>
      <c r="H1380" s="12" t="s">
        <v>4067</v>
      </c>
      <c r="I1380" s="4">
        <v>40</v>
      </c>
      <c r="J1380" s="4" t="s">
        <v>8</v>
      </c>
    </row>
    <row r="1381" spans="1:10" s="1" customFormat="1" x14ac:dyDescent="0.25">
      <c r="A1381" s="10">
        <v>1379</v>
      </c>
      <c r="B1381" s="10">
        <v>31053</v>
      </c>
      <c r="C1381" s="11" t="s">
        <v>4068</v>
      </c>
      <c r="D1381" s="6" t="s">
        <v>7</v>
      </c>
      <c r="E1381" s="6" t="s">
        <v>4069</v>
      </c>
      <c r="F1381" s="6" t="s">
        <v>4068</v>
      </c>
      <c r="G1381" s="12" t="s">
        <v>7</v>
      </c>
      <c r="H1381" s="12" t="s">
        <v>4069</v>
      </c>
      <c r="I1381" s="4">
        <v>20</v>
      </c>
      <c r="J1381" s="4" t="s">
        <v>8</v>
      </c>
    </row>
    <row r="1382" spans="1:10" s="1" customFormat="1" x14ac:dyDescent="0.25">
      <c r="A1382" s="10">
        <v>1380</v>
      </c>
      <c r="B1382" s="10">
        <v>31058</v>
      </c>
      <c r="C1382" s="11" t="s">
        <v>4070</v>
      </c>
      <c r="D1382" s="6" t="s">
        <v>7</v>
      </c>
      <c r="E1382" s="6" t="s">
        <v>4071</v>
      </c>
      <c r="F1382" s="6" t="s">
        <v>4070</v>
      </c>
      <c r="G1382" s="12" t="s">
        <v>7</v>
      </c>
      <c r="H1382" s="12" t="s">
        <v>4071</v>
      </c>
      <c r="I1382" s="4">
        <v>20</v>
      </c>
      <c r="J1382" s="4" t="s">
        <v>8</v>
      </c>
    </row>
    <row r="1383" spans="1:10" s="1" customFormat="1" x14ac:dyDescent="0.25">
      <c r="A1383" s="10">
        <v>1381</v>
      </c>
      <c r="B1383" s="10">
        <v>31060</v>
      </c>
      <c r="C1383" s="11" t="s">
        <v>4072</v>
      </c>
      <c r="D1383" s="6" t="s">
        <v>7</v>
      </c>
      <c r="E1383" s="6" t="s">
        <v>4073</v>
      </c>
      <c r="F1383" s="6" t="s">
        <v>4074</v>
      </c>
      <c r="G1383" s="12" t="s">
        <v>7</v>
      </c>
      <c r="H1383" s="12" t="s">
        <v>4073</v>
      </c>
      <c r="I1383" s="4">
        <v>20</v>
      </c>
      <c r="J1383" s="4" t="s">
        <v>8</v>
      </c>
    </row>
    <row r="1384" spans="1:10" s="1" customFormat="1" x14ac:dyDescent="0.25">
      <c r="A1384" s="10">
        <v>1382</v>
      </c>
      <c r="B1384" s="10">
        <v>31075</v>
      </c>
      <c r="C1384" s="11" t="s">
        <v>7</v>
      </c>
      <c r="D1384" s="6" t="s">
        <v>7</v>
      </c>
      <c r="E1384" s="6" t="s">
        <v>7</v>
      </c>
      <c r="F1384" s="6" t="s">
        <v>4075</v>
      </c>
      <c r="G1384" s="12" t="s">
        <v>7</v>
      </c>
      <c r="H1384" s="12" t="s">
        <v>4076</v>
      </c>
      <c r="I1384" s="4">
        <v>20</v>
      </c>
      <c r="J1384" s="4" t="s">
        <v>8</v>
      </c>
    </row>
    <row r="1385" spans="1:10" s="1" customFormat="1" x14ac:dyDescent="0.25">
      <c r="A1385" s="10">
        <v>1383</v>
      </c>
      <c r="B1385" s="10">
        <v>31077</v>
      </c>
      <c r="C1385" s="11" t="s">
        <v>7</v>
      </c>
      <c r="D1385" s="6" t="s">
        <v>7</v>
      </c>
      <c r="E1385" s="6" t="s">
        <v>7</v>
      </c>
      <c r="F1385" s="6" t="s">
        <v>4077</v>
      </c>
      <c r="G1385" s="12" t="s">
        <v>4078</v>
      </c>
      <c r="H1385" s="12" t="s">
        <v>4079</v>
      </c>
      <c r="I1385" s="4">
        <v>20</v>
      </c>
      <c r="J1385" s="4" t="s">
        <v>8</v>
      </c>
    </row>
    <row r="1386" spans="1:10" s="1" customFormat="1" x14ac:dyDescent="0.25">
      <c r="A1386" s="10">
        <v>1384</v>
      </c>
      <c r="B1386" s="10">
        <v>31078</v>
      </c>
      <c r="C1386" s="11" t="s">
        <v>7</v>
      </c>
      <c r="D1386" s="6" t="s">
        <v>7</v>
      </c>
      <c r="E1386" s="6" t="s">
        <v>7</v>
      </c>
      <c r="F1386" s="6" t="s">
        <v>4080</v>
      </c>
      <c r="G1386" s="12" t="s">
        <v>7</v>
      </c>
      <c r="H1386" s="12" t="s">
        <v>4081</v>
      </c>
      <c r="I1386" s="4">
        <v>20</v>
      </c>
      <c r="J1386" s="4" t="s">
        <v>8</v>
      </c>
    </row>
    <row r="1387" spans="1:10" s="1" customFormat="1" x14ac:dyDescent="0.25">
      <c r="A1387" s="10">
        <v>1385</v>
      </c>
      <c r="B1387" s="10">
        <v>31080</v>
      </c>
      <c r="C1387" s="11" t="s">
        <v>7</v>
      </c>
      <c r="D1387" s="6" t="s">
        <v>7</v>
      </c>
      <c r="E1387" s="6" t="s">
        <v>7</v>
      </c>
      <c r="F1387" s="6" t="s">
        <v>4082</v>
      </c>
      <c r="G1387" s="12" t="s">
        <v>4083</v>
      </c>
      <c r="H1387" s="12" t="s">
        <v>4084</v>
      </c>
      <c r="I1387" s="4">
        <v>20</v>
      </c>
      <c r="J1387" s="4" t="s">
        <v>8</v>
      </c>
    </row>
    <row r="1388" spans="1:10" s="1" customFormat="1" x14ac:dyDescent="0.25">
      <c r="A1388" s="10">
        <v>1386</v>
      </c>
      <c r="B1388" s="10">
        <v>31085</v>
      </c>
      <c r="C1388" s="11" t="s">
        <v>7</v>
      </c>
      <c r="D1388" s="6" t="s">
        <v>7</v>
      </c>
      <c r="E1388" s="6" t="s">
        <v>7</v>
      </c>
      <c r="F1388" s="6" t="s">
        <v>4085</v>
      </c>
      <c r="G1388" s="12" t="s">
        <v>4086</v>
      </c>
      <c r="H1388" s="12" t="s">
        <v>4087</v>
      </c>
      <c r="I1388" s="4">
        <v>20</v>
      </c>
      <c r="J1388" s="4" t="s">
        <v>8</v>
      </c>
    </row>
    <row r="1389" spans="1:10" s="1" customFormat="1" x14ac:dyDescent="0.25">
      <c r="A1389" s="10">
        <v>1387</v>
      </c>
      <c r="B1389" s="10">
        <v>31093</v>
      </c>
      <c r="C1389" s="11" t="s">
        <v>7</v>
      </c>
      <c r="D1389" s="6" t="s">
        <v>7</v>
      </c>
      <c r="E1389" s="6" t="s">
        <v>7</v>
      </c>
      <c r="F1389" s="6" t="s">
        <v>4088</v>
      </c>
      <c r="G1389" s="12" t="s">
        <v>7</v>
      </c>
      <c r="H1389" s="12" t="s">
        <v>4089</v>
      </c>
      <c r="I1389" s="4">
        <v>20</v>
      </c>
      <c r="J1389" s="4" t="s">
        <v>8</v>
      </c>
    </row>
    <row r="1390" spans="1:10" s="1" customFormat="1" x14ac:dyDescent="0.25">
      <c r="A1390" s="10">
        <v>1388</v>
      </c>
      <c r="B1390" s="10">
        <v>31094</v>
      </c>
      <c r="C1390" s="11" t="s">
        <v>7</v>
      </c>
      <c r="D1390" s="6" t="s">
        <v>7</v>
      </c>
      <c r="E1390" s="6" t="s">
        <v>7</v>
      </c>
      <c r="F1390" s="6" t="s">
        <v>4090</v>
      </c>
      <c r="G1390" s="12" t="s">
        <v>7</v>
      </c>
      <c r="H1390" s="12" t="s">
        <v>4091</v>
      </c>
      <c r="I1390" s="4">
        <v>20</v>
      </c>
      <c r="J1390" s="4" t="s">
        <v>8</v>
      </c>
    </row>
    <row r="1391" spans="1:10" s="1" customFormat="1" x14ac:dyDescent="0.25">
      <c r="A1391" s="10">
        <v>1389</v>
      </c>
      <c r="B1391" s="10">
        <v>31098</v>
      </c>
      <c r="C1391" s="11" t="s">
        <v>7</v>
      </c>
      <c r="D1391" s="6" t="s">
        <v>7</v>
      </c>
      <c r="E1391" s="6" t="s">
        <v>7</v>
      </c>
      <c r="F1391" s="6" t="s">
        <v>4092</v>
      </c>
      <c r="G1391" s="12" t="s">
        <v>7</v>
      </c>
      <c r="H1391" s="12" t="s">
        <v>4093</v>
      </c>
      <c r="I1391" s="4">
        <v>20</v>
      </c>
      <c r="J1391" s="4" t="s">
        <v>8</v>
      </c>
    </row>
    <row r="1392" spans="1:10" s="1" customFormat="1" x14ac:dyDescent="0.25">
      <c r="A1392" s="10">
        <v>1390</v>
      </c>
      <c r="B1392" s="10">
        <v>31107</v>
      </c>
      <c r="C1392" s="11" t="s">
        <v>7</v>
      </c>
      <c r="D1392" s="6" t="s">
        <v>7</v>
      </c>
      <c r="E1392" s="6" t="s">
        <v>7</v>
      </c>
      <c r="F1392" s="6" t="s">
        <v>4094</v>
      </c>
      <c r="G1392" s="12" t="s">
        <v>4095</v>
      </c>
      <c r="H1392" s="12" t="s">
        <v>4096</v>
      </c>
      <c r="I1392" s="4">
        <v>20</v>
      </c>
      <c r="J1392" s="4" t="s">
        <v>8</v>
      </c>
    </row>
    <row r="1393" spans="1:10" s="1" customFormat="1" x14ac:dyDescent="0.25">
      <c r="A1393" s="10">
        <v>1391</v>
      </c>
      <c r="B1393" s="10">
        <v>31108</v>
      </c>
      <c r="C1393" s="11" t="s">
        <v>7</v>
      </c>
      <c r="D1393" s="6" t="s">
        <v>7</v>
      </c>
      <c r="E1393" s="6" t="s">
        <v>7</v>
      </c>
      <c r="F1393" s="6" t="s">
        <v>4097</v>
      </c>
      <c r="G1393" s="12" t="s">
        <v>7</v>
      </c>
      <c r="H1393" s="12" t="s">
        <v>4098</v>
      </c>
      <c r="I1393" s="4">
        <v>20</v>
      </c>
      <c r="J1393" s="4" t="s">
        <v>8</v>
      </c>
    </row>
    <row r="1394" spans="1:10" s="1" customFormat="1" x14ac:dyDescent="0.25">
      <c r="A1394" s="10">
        <v>1392</v>
      </c>
      <c r="B1394" s="10">
        <v>31112</v>
      </c>
      <c r="C1394" s="11" t="s">
        <v>7</v>
      </c>
      <c r="D1394" s="6" t="s">
        <v>7</v>
      </c>
      <c r="E1394" s="6" t="s">
        <v>7</v>
      </c>
      <c r="F1394" s="6" t="s">
        <v>4099</v>
      </c>
      <c r="G1394" s="12" t="s">
        <v>7</v>
      </c>
      <c r="H1394" s="12" t="s">
        <v>4100</v>
      </c>
      <c r="I1394" s="4">
        <v>20</v>
      </c>
      <c r="J1394" s="4" t="s">
        <v>8</v>
      </c>
    </row>
    <row r="1395" spans="1:10" s="1" customFormat="1" x14ac:dyDescent="0.25">
      <c r="A1395" s="10">
        <v>1393</v>
      </c>
      <c r="B1395" s="10">
        <v>31123</v>
      </c>
      <c r="C1395" s="11" t="s">
        <v>7</v>
      </c>
      <c r="D1395" s="6" t="s">
        <v>7</v>
      </c>
      <c r="E1395" s="6" t="s">
        <v>7</v>
      </c>
      <c r="F1395" s="6" t="s">
        <v>4101</v>
      </c>
      <c r="G1395" s="12" t="s">
        <v>4102</v>
      </c>
      <c r="H1395" s="12" t="s">
        <v>7</v>
      </c>
      <c r="I1395" s="4">
        <v>20</v>
      </c>
      <c r="J1395" s="4" t="s">
        <v>8</v>
      </c>
    </row>
    <row r="1396" spans="1:10" s="1" customFormat="1" x14ac:dyDescent="0.25">
      <c r="A1396" s="10">
        <v>1394</v>
      </c>
      <c r="B1396" s="10">
        <v>31126</v>
      </c>
      <c r="C1396" s="11" t="s">
        <v>7</v>
      </c>
      <c r="D1396" s="6" t="s">
        <v>7</v>
      </c>
      <c r="E1396" s="6" t="s">
        <v>7</v>
      </c>
      <c r="F1396" s="6" t="s">
        <v>4103</v>
      </c>
      <c r="G1396" s="12" t="s">
        <v>7</v>
      </c>
      <c r="H1396" s="12" t="s">
        <v>4104</v>
      </c>
      <c r="I1396" s="4">
        <v>20</v>
      </c>
      <c r="J1396" s="4" t="s">
        <v>8</v>
      </c>
    </row>
    <row r="1397" spans="1:10" s="1" customFormat="1" x14ac:dyDescent="0.25">
      <c r="A1397" s="10">
        <v>1395</v>
      </c>
      <c r="B1397" s="10">
        <v>31128</v>
      </c>
      <c r="C1397" s="11" t="s">
        <v>7</v>
      </c>
      <c r="D1397" s="6" t="s">
        <v>7</v>
      </c>
      <c r="E1397" s="6" t="s">
        <v>7</v>
      </c>
      <c r="F1397" s="6" t="s">
        <v>4105</v>
      </c>
      <c r="G1397" s="12" t="s">
        <v>7</v>
      </c>
      <c r="H1397" s="12" t="s">
        <v>4106</v>
      </c>
      <c r="I1397" s="4">
        <v>20</v>
      </c>
      <c r="J1397" s="4" t="s">
        <v>8</v>
      </c>
    </row>
    <row r="1398" spans="1:10" s="1" customFormat="1" x14ac:dyDescent="0.25">
      <c r="A1398" s="10">
        <v>1396</v>
      </c>
      <c r="B1398" s="10">
        <v>31132</v>
      </c>
      <c r="C1398" s="11" t="s">
        <v>7</v>
      </c>
      <c r="D1398" s="6" t="s">
        <v>7</v>
      </c>
      <c r="E1398" s="6" t="s">
        <v>7</v>
      </c>
      <c r="F1398" s="6" t="s">
        <v>4107</v>
      </c>
      <c r="G1398" s="12" t="s">
        <v>4108</v>
      </c>
      <c r="H1398" s="12" t="s">
        <v>7</v>
      </c>
      <c r="I1398" s="4">
        <v>20</v>
      </c>
      <c r="J1398" s="4" t="s">
        <v>8</v>
      </c>
    </row>
    <row r="1399" spans="1:10" s="1" customFormat="1" x14ac:dyDescent="0.25">
      <c r="A1399" s="10">
        <v>1397</v>
      </c>
      <c r="B1399" s="10">
        <v>31135</v>
      </c>
      <c r="C1399" s="11" t="s">
        <v>7</v>
      </c>
      <c r="D1399" s="6" t="s">
        <v>7</v>
      </c>
      <c r="E1399" s="6" t="s">
        <v>7</v>
      </c>
      <c r="F1399" s="6" t="s">
        <v>4109</v>
      </c>
      <c r="G1399" s="12" t="s">
        <v>4110</v>
      </c>
      <c r="H1399" s="12" t="s">
        <v>7</v>
      </c>
      <c r="I1399" s="4">
        <v>20</v>
      </c>
      <c r="J1399" s="4" t="s">
        <v>8</v>
      </c>
    </row>
    <row r="1400" spans="1:10" s="1" customFormat="1" x14ac:dyDescent="0.25">
      <c r="A1400" s="10">
        <v>1398</v>
      </c>
      <c r="B1400" s="10">
        <v>31138</v>
      </c>
      <c r="C1400" s="11" t="s">
        <v>7</v>
      </c>
      <c r="D1400" s="6" t="s">
        <v>7</v>
      </c>
      <c r="E1400" s="6" t="s">
        <v>7</v>
      </c>
      <c r="F1400" s="6" t="s">
        <v>4111</v>
      </c>
      <c r="G1400" s="12" t="s">
        <v>4112</v>
      </c>
      <c r="H1400" s="12" t="s">
        <v>7</v>
      </c>
      <c r="I1400" s="4">
        <v>20</v>
      </c>
      <c r="J1400" s="4" t="s">
        <v>8</v>
      </c>
    </row>
    <row r="1401" spans="1:10" s="1" customFormat="1" x14ac:dyDescent="0.25">
      <c r="A1401" s="10">
        <v>1399</v>
      </c>
      <c r="B1401" s="10">
        <v>31140</v>
      </c>
      <c r="C1401" s="11" t="s">
        <v>7</v>
      </c>
      <c r="D1401" s="6" t="s">
        <v>7</v>
      </c>
      <c r="E1401" s="6" t="s">
        <v>7</v>
      </c>
      <c r="F1401" s="6" t="s">
        <v>4113</v>
      </c>
      <c r="G1401" s="12" t="s">
        <v>4114</v>
      </c>
      <c r="H1401" s="12" t="s">
        <v>7</v>
      </c>
      <c r="I1401" s="4">
        <v>20</v>
      </c>
      <c r="J1401" s="4" t="s">
        <v>8</v>
      </c>
    </row>
    <row r="1402" spans="1:10" s="1" customFormat="1" x14ac:dyDescent="0.25">
      <c r="A1402" s="10">
        <v>1400</v>
      </c>
      <c r="B1402" s="10">
        <v>31151</v>
      </c>
      <c r="C1402" s="11" t="s">
        <v>7</v>
      </c>
      <c r="D1402" s="6" t="s">
        <v>7</v>
      </c>
      <c r="E1402" s="6" t="s">
        <v>7</v>
      </c>
      <c r="F1402" s="6" t="s">
        <v>4115</v>
      </c>
      <c r="G1402" s="12" t="s">
        <v>4116</v>
      </c>
      <c r="H1402" s="12" t="s">
        <v>7</v>
      </c>
      <c r="I1402" s="4">
        <v>20</v>
      </c>
      <c r="J1402" s="4" t="s">
        <v>8</v>
      </c>
    </row>
    <row r="1403" spans="1:10" s="1" customFormat="1" x14ac:dyDescent="0.25">
      <c r="A1403" s="10">
        <v>1401</v>
      </c>
      <c r="B1403" s="10">
        <v>31169</v>
      </c>
      <c r="C1403" s="11" t="s">
        <v>7</v>
      </c>
      <c r="D1403" s="6" t="s">
        <v>7</v>
      </c>
      <c r="E1403" s="6" t="s">
        <v>7</v>
      </c>
      <c r="F1403" s="6" t="s">
        <v>4117</v>
      </c>
      <c r="G1403" s="12" t="s">
        <v>4118</v>
      </c>
      <c r="H1403" s="12" t="s">
        <v>4119</v>
      </c>
      <c r="I1403" s="4">
        <v>20</v>
      </c>
      <c r="J1403" s="4" t="s">
        <v>8</v>
      </c>
    </row>
    <row r="1404" spans="1:10" s="1" customFormat="1" x14ac:dyDescent="0.25">
      <c r="A1404" s="10">
        <v>1402</v>
      </c>
      <c r="B1404" s="10">
        <v>31178</v>
      </c>
      <c r="C1404" s="11" t="s">
        <v>7</v>
      </c>
      <c r="D1404" s="6" t="s">
        <v>7</v>
      </c>
      <c r="E1404" s="6" t="s">
        <v>7</v>
      </c>
      <c r="F1404" s="6" t="s">
        <v>4120</v>
      </c>
      <c r="G1404" s="12" t="s">
        <v>7</v>
      </c>
      <c r="H1404" s="12" t="s">
        <v>4121</v>
      </c>
      <c r="I1404" s="4">
        <v>20</v>
      </c>
      <c r="J1404" s="4" t="s">
        <v>8</v>
      </c>
    </row>
    <row r="1405" spans="1:10" s="1" customFormat="1" x14ac:dyDescent="0.25">
      <c r="A1405" s="10">
        <v>1403</v>
      </c>
      <c r="B1405" s="10">
        <v>31196</v>
      </c>
      <c r="C1405" s="11" t="s">
        <v>7</v>
      </c>
      <c r="D1405" s="6" t="s">
        <v>7</v>
      </c>
      <c r="E1405" s="6" t="s">
        <v>7</v>
      </c>
      <c r="F1405" s="6" t="s">
        <v>4122</v>
      </c>
      <c r="G1405" s="12" t="s">
        <v>4123</v>
      </c>
      <c r="H1405" s="12" t="s">
        <v>4124</v>
      </c>
      <c r="I1405" s="4">
        <v>20</v>
      </c>
      <c r="J1405" s="4" t="s">
        <v>8</v>
      </c>
    </row>
    <row r="1406" spans="1:10" s="1" customFormat="1" x14ac:dyDescent="0.25">
      <c r="A1406" s="10">
        <v>1404</v>
      </c>
      <c r="B1406" s="10">
        <v>31199</v>
      </c>
      <c r="C1406" s="11" t="s">
        <v>7</v>
      </c>
      <c r="D1406" s="6" t="s">
        <v>7</v>
      </c>
      <c r="E1406" s="6" t="s">
        <v>7</v>
      </c>
      <c r="F1406" s="6" t="s">
        <v>4125</v>
      </c>
      <c r="G1406" s="12" t="s">
        <v>7</v>
      </c>
      <c r="H1406" s="12" t="s">
        <v>4126</v>
      </c>
      <c r="I1406" s="4">
        <v>20</v>
      </c>
      <c r="J1406" s="4" t="s">
        <v>8</v>
      </c>
    </row>
    <row r="1407" spans="1:10" s="1" customFormat="1" x14ac:dyDescent="0.25">
      <c r="A1407" s="10">
        <v>1405</v>
      </c>
      <c r="B1407" s="10">
        <v>31200</v>
      </c>
      <c r="C1407" s="11" t="s">
        <v>7</v>
      </c>
      <c r="D1407" s="6" t="s">
        <v>7</v>
      </c>
      <c r="E1407" s="6" t="s">
        <v>7</v>
      </c>
      <c r="F1407" s="6" t="s">
        <v>4127</v>
      </c>
      <c r="G1407" s="12" t="s">
        <v>7</v>
      </c>
      <c r="H1407" s="12" t="s">
        <v>4128</v>
      </c>
      <c r="I1407" s="4">
        <v>20</v>
      </c>
      <c r="J1407" s="4" t="s">
        <v>8</v>
      </c>
    </row>
    <row r="1408" spans="1:10" s="1" customFormat="1" x14ac:dyDescent="0.25">
      <c r="A1408" s="10">
        <v>1406</v>
      </c>
      <c r="B1408" s="10">
        <v>31208</v>
      </c>
      <c r="C1408" s="11" t="s">
        <v>7</v>
      </c>
      <c r="D1408" s="6" t="s">
        <v>7</v>
      </c>
      <c r="E1408" s="6" t="s">
        <v>7</v>
      </c>
      <c r="F1408" s="6" t="s">
        <v>4129</v>
      </c>
      <c r="G1408" s="12" t="s">
        <v>4130</v>
      </c>
      <c r="H1408" s="12" t="s">
        <v>4131</v>
      </c>
      <c r="I1408" s="4">
        <v>20</v>
      </c>
      <c r="J1408" s="4" t="s">
        <v>8</v>
      </c>
    </row>
    <row r="1409" spans="1:10" s="1" customFormat="1" ht="30" x14ac:dyDescent="0.25">
      <c r="A1409" s="10">
        <v>1407</v>
      </c>
      <c r="B1409" s="10">
        <v>31210</v>
      </c>
      <c r="C1409" s="11" t="s">
        <v>7</v>
      </c>
      <c r="D1409" s="6" t="s">
        <v>7</v>
      </c>
      <c r="E1409" s="6" t="s">
        <v>7</v>
      </c>
      <c r="F1409" s="6" t="s">
        <v>4132</v>
      </c>
      <c r="G1409" s="12" t="s">
        <v>7</v>
      </c>
      <c r="H1409" s="12" t="s">
        <v>4133</v>
      </c>
      <c r="I1409" s="4">
        <v>20</v>
      </c>
      <c r="J1409" s="4" t="s">
        <v>8</v>
      </c>
    </row>
    <row r="1410" spans="1:10" s="1" customFormat="1" x14ac:dyDescent="0.25">
      <c r="A1410" s="10">
        <v>1408</v>
      </c>
      <c r="B1410" s="10">
        <v>31211</v>
      </c>
      <c r="C1410" s="11" t="s">
        <v>7</v>
      </c>
      <c r="D1410" s="6" t="s">
        <v>7</v>
      </c>
      <c r="E1410" s="6" t="s">
        <v>7</v>
      </c>
      <c r="F1410" s="6" t="s">
        <v>4134</v>
      </c>
      <c r="G1410" s="12" t="s">
        <v>4135</v>
      </c>
      <c r="H1410" s="12" t="s">
        <v>4136</v>
      </c>
      <c r="I1410" s="4">
        <v>20</v>
      </c>
      <c r="J1410" s="4" t="s">
        <v>8</v>
      </c>
    </row>
    <row r="1411" spans="1:10" s="1" customFormat="1" x14ac:dyDescent="0.25">
      <c r="A1411" s="10">
        <v>1409</v>
      </c>
      <c r="B1411" s="10">
        <v>31212</v>
      </c>
      <c r="C1411" s="11" t="s">
        <v>7</v>
      </c>
      <c r="D1411" s="6" t="s">
        <v>7</v>
      </c>
      <c r="E1411" s="6" t="s">
        <v>7</v>
      </c>
      <c r="F1411" s="6" t="s">
        <v>4137</v>
      </c>
      <c r="G1411" s="12" t="s">
        <v>7</v>
      </c>
      <c r="H1411" s="12" t="s">
        <v>4138</v>
      </c>
      <c r="I1411" s="4">
        <v>20</v>
      </c>
      <c r="J1411" s="4" t="s">
        <v>8</v>
      </c>
    </row>
    <row r="1412" spans="1:10" s="1" customFormat="1" x14ac:dyDescent="0.25">
      <c r="A1412" s="10">
        <v>1410</v>
      </c>
      <c r="B1412" s="10">
        <v>31214</v>
      </c>
      <c r="C1412" s="11" t="s">
        <v>7</v>
      </c>
      <c r="D1412" s="6" t="s">
        <v>7</v>
      </c>
      <c r="E1412" s="6" t="s">
        <v>7</v>
      </c>
      <c r="F1412" s="6" t="s">
        <v>4139</v>
      </c>
      <c r="G1412" s="12" t="s">
        <v>7</v>
      </c>
      <c r="H1412" s="12" t="s">
        <v>4140</v>
      </c>
      <c r="I1412" s="4">
        <v>20</v>
      </c>
      <c r="J1412" s="4" t="s">
        <v>8</v>
      </c>
    </row>
    <row r="1413" spans="1:10" s="1" customFormat="1" x14ac:dyDescent="0.25">
      <c r="A1413" s="10">
        <v>1411</v>
      </c>
      <c r="B1413" s="10">
        <v>31216</v>
      </c>
      <c r="C1413" s="11" t="s">
        <v>7</v>
      </c>
      <c r="D1413" s="6" t="s">
        <v>7</v>
      </c>
      <c r="E1413" s="6" t="s">
        <v>7</v>
      </c>
      <c r="F1413" s="6" t="s">
        <v>4141</v>
      </c>
      <c r="G1413" s="12" t="s">
        <v>4142</v>
      </c>
      <c r="H1413" s="12" t="s">
        <v>4143</v>
      </c>
      <c r="I1413" s="4">
        <v>20</v>
      </c>
      <c r="J1413" s="4" t="s">
        <v>8</v>
      </c>
    </row>
    <row r="1414" spans="1:10" s="1" customFormat="1" x14ac:dyDescent="0.25">
      <c r="A1414" s="10">
        <v>1412</v>
      </c>
      <c r="B1414" s="10">
        <v>31217</v>
      </c>
      <c r="C1414" s="11" t="s">
        <v>7</v>
      </c>
      <c r="D1414" s="6" t="s">
        <v>7</v>
      </c>
      <c r="E1414" s="6" t="s">
        <v>7</v>
      </c>
      <c r="F1414" s="6" t="s">
        <v>4144</v>
      </c>
      <c r="G1414" s="12" t="s">
        <v>7</v>
      </c>
      <c r="H1414" s="12" t="s">
        <v>4145</v>
      </c>
      <c r="I1414" s="4">
        <v>20</v>
      </c>
      <c r="J1414" s="4" t="s">
        <v>8</v>
      </c>
    </row>
    <row r="1415" spans="1:10" s="1" customFormat="1" x14ac:dyDescent="0.25">
      <c r="A1415" s="10">
        <v>1413</v>
      </c>
      <c r="B1415" s="10">
        <v>31223</v>
      </c>
      <c r="C1415" s="11" t="s">
        <v>7</v>
      </c>
      <c r="D1415" s="6" t="s">
        <v>7</v>
      </c>
      <c r="E1415" s="6" t="s">
        <v>7</v>
      </c>
      <c r="F1415" s="6" t="s">
        <v>4146</v>
      </c>
      <c r="G1415" s="12" t="s">
        <v>7</v>
      </c>
      <c r="H1415" s="12" t="s">
        <v>4147</v>
      </c>
      <c r="I1415" s="4">
        <v>20</v>
      </c>
      <c r="J1415" s="4" t="s">
        <v>8</v>
      </c>
    </row>
    <row r="1416" spans="1:10" s="1" customFormat="1" x14ac:dyDescent="0.25">
      <c r="A1416" s="10">
        <v>1414</v>
      </c>
      <c r="B1416" s="10">
        <v>31231</v>
      </c>
      <c r="C1416" s="11" t="s">
        <v>7</v>
      </c>
      <c r="D1416" s="6" t="s">
        <v>7</v>
      </c>
      <c r="E1416" s="6" t="s">
        <v>7</v>
      </c>
      <c r="F1416" s="6" t="s">
        <v>4148</v>
      </c>
      <c r="G1416" s="12" t="s">
        <v>7</v>
      </c>
      <c r="H1416" s="12" t="s">
        <v>4149</v>
      </c>
      <c r="I1416" s="4">
        <v>20</v>
      </c>
      <c r="J1416" s="4" t="s">
        <v>8</v>
      </c>
    </row>
    <row r="1417" spans="1:10" s="1" customFormat="1" x14ac:dyDescent="0.25">
      <c r="A1417" s="10">
        <v>1415</v>
      </c>
      <c r="B1417" s="10">
        <v>31234</v>
      </c>
      <c r="C1417" s="11" t="s">
        <v>7</v>
      </c>
      <c r="D1417" s="6" t="s">
        <v>7</v>
      </c>
      <c r="E1417" s="6" t="s">
        <v>7</v>
      </c>
      <c r="F1417" s="6" t="s">
        <v>4150</v>
      </c>
      <c r="G1417" s="12" t="s">
        <v>4151</v>
      </c>
      <c r="H1417" s="12" t="s">
        <v>4152</v>
      </c>
      <c r="I1417" s="4">
        <v>20</v>
      </c>
      <c r="J1417" s="4" t="s">
        <v>8</v>
      </c>
    </row>
    <row r="1418" spans="1:10" s="1" customFormat="1" x14ac:dyDescent="0.25">
      <c r="A1418" s="10">
        <v>1416</v>
      </c>
      <c r="B1418" s="10">
        <v>31235</v>
      </c>
      <c r="C1418" s="11" t="s">
        <v>7</v>
      </c>
      <c r="D1418" s="6" t="s">
        <v>7</v>
      </c>
      <c r="E1418" s="6" t="s">
        <v>7</v>
      </c>
      <c r="F1418" s="6" t="s">
        <v>4153</v>
      </c>
      <c r="G1418" s="12" t="s">
        <v>4154</v>
      </c>
      <c r="H1418" s="12" t="s">
        <v>4155</v>
      </c>
      <c r="I1418" s="4">
        <v>20</v>
      </c>
      <c r="J1418" s="4" t="s">
        <v>8</v>
      </c>
    </row>
    <row r="1419" spans="1:10" s="1" customFormat="1" x14ac:dyDescent="0.25">
      <c r="A1419" s="10">
        <v>1417</v>
      </c>
      <c r="B1419" s="10">
        <v>31242</v>
      </c>
      <c r="C1419" s="11" t="s">
        <v>7</v>
      </c>
      <c r="D1419" s="6" t="s">
        <v>7</v>
      </c>
      <c r="E1419" s="6" t="s">
        <v>7</v>
      </c>
      <c r="F1419" s="6" t="s">
        <v>4156</v>
      </c>
      <c r="G1419" s="12" t="s">
        <v>4157</v>
      </c>
      <c r="H1419" s="12" t="s">
        <v>7</v>
      </c>
      <c r="I1419" s="4">
        <v>20</v>
      </c>
      <c r="J1419" s="4" t="s">
        <v>8</v>
      </c>
    </row>
    <row r="1420" spans="1:10" s="1" customFormat="1" x14ac:dyDescent="0.25">
      <c r="A1420" s="10">
        <v>1418</v>
      </c>
      <c r="B1420" s="10">
        <v>31250</v>
      </c>
      <c r="C1420" s="11" t="s">
        <v>7</v>
      </c>
      <c r="D1420" s="6" t="s">
        <v>7</v>
      </c>
      <c r="E1420" s="6" t="s">
        <v>7</v>
      </c>
      <c r="F1420" s="6" t="s">
        <v>4158</v>
      </c>
      <c r="G1420" s="12" t="s">
        <v>7</v>
      </c>
      <c r="H1420" s="12" t="s">
        <v>4159</v>
      </c>
      <c r="I1420" s="4">
        <v>20</v>
      </c>
      <c r="J1420" s="4" t="s">
        <v>8</v>
      </c>
    </row>
    <row r="1421" spans="1:10" s="1" customFormat="1" x14ac:dyDescent="0.25">
      <c r="A1421" s="10">
        <v>1419</v>
      </c>
      <c r="B1421" s="10">
        <v>31254</v>
      </c>
      <c r="C1421" s="11" t="s">
        <v>7</v>
      </c>
      <c r="D1421" s="6" t="s">
        <v>7</v>
      </c>
      <c r="E1421" s="6" t="s">
        <v>7</v>
      </c>
      <c r="F1421" s="6" t="s">
        <v>4160</v>
      </c>
      <c r="G1421" s="12" t="s">
        <v>4161</v>
      </c>
      <c r="H1421" s="12" t="s">
        <v>4162</v>
      </c>
      <c r="I1421" s="4">
        <v>20</v>
      </c>
      <c r="J1421" s="4" t="s">
        <v>8</v>
      </c>
    </row>
    <row r="1422" spans="1:10" s="1" customFormat="1" x14ac:dyDescent="0.25">
      <c r="A1422" s="10">
        <v>1420</v>
      </c>
      <c r="B1422" s="10">
        <v>31263</v>
      </c>
      <c r="C1422" s="11" t="s">
        <v>7</v>
      </c>
      <c r="D1422" s="6" t="s">
        <v>7</v>
      </c>
      <c r="E1422" s="6" t="s">
        <v>7</v>
      </c>
      <c r="F1422" s="6" t="s">
        <v>4163</v>
      </c>
      <c r="G1422" s="12" t="s">
        <v>4164</v>
      </c>
      <c r="H1422" s="12" t="s">
        <v>4165</v>
      </c>
      <c r="I1422" s="4">
        <v>20</v>
      </c>
      <c r="J1422" s="4" t="s">
        <v>8</v>
      </c>
    </row>
    <row r="1423" spans="1:10" s="1" customFormat="1" x14ac:dyDescent="0.25">
      <c r="A1423" s="10">
        <v>1421</v>
      </c>
      <c r="B1423" s="10">
        <v>31268</v>
      </c>
      <c r="C1423" s="11" t="s">
        <v>7</v>
      </c>
      <c r="D1423" s="6" t="s">
        <v>7</v>
      </c>
      <c r="E1423" s="6" t="s">
        <v>7</v>
      </c>
      <c r="F1423" s="6" t="s">
        <v>4166</v>
      </c>
      <c r="G1423" s="12" t="s">
        <v>4167</v>
      </c>
      <c r="H1423" s="12" t="s">
        <v>4168</v>
      </c>
      <c r="I1423" s="4">
        <v>20</v>
      </c>
      <c r="J1423" s="4" t="s">
        <v>8</v>
      </c>
    </row>
    <row r="1424" spans="1:10" s="1" customFormat="1" x14ac:dyDescent="0.25">
      <c r="A1424" s="10">
        <v>1422</v>
      </c>
      <c r="B1424" s="10">
        <v>31269</v>
      </c>
      <c r="C1424" s="11" t="s">
        <v>7</v>
      </c>
      <c r="D1424" s="6" t="s">
        <v>7</v>
      </c>
      <c r="E1424" s="6" t="s">
        <v>7</v>
      </c>
      <c r="F1424" s="6" t="s">
        <v>4169</v>
      </c>
      <c r="G1424" s="12" t="s">
        <v>4170</v>
      </c>
      <c r="H1424" s="12" t="s">
        <v>4171</v>
      </c>
      <c r="I1424" s="4">
        <v>20</v>
      </c>
      <c r="J1424" s="4" t="s">
        <v>8</v>
      </c>
    </row>
    <row r="1425" spans="1:10" s="1" customFormat="1" x14ac:dyDescent="0.25">
      <c r="A1425" s="10">
        <v>1423</v>
      </c>
      <c r="B1425" s="10">
        <v>31272</v>
      </c>
      <c r="C1425" s="11" t="s">
        <v>7</v>
      </c>
      <c r="D1425" s="6" t="s">
        <v>7</v>
      </c>
      <c r="E1425" s="6" t="s">
        <v>7</v>
      </c>
      <c r="F1425" s="6" t="s">
        <v>4172</v>
      </c>
      <c r="G1425" s="12" t="s">
        <v>4173</v>
      </c>
      <c r="H1425" s="12" t="s">
        <v>4174</v>
      </c>
      <c r="I1425" s="4">
        <v>20</v>
      </c>
      <c r="J1425" s="4" t="s">
        <v>8</v>
      </c>
    </row>
    <row r="1426" spans="1:10" s="1" customFormat="1" ht="30" x14ac:dyDescent="0.25">
      <c r="A1426" s="10">
        <v>1424</v>
      </c>
      <c r="B1426" s="10">
        <v>31275</v>
      </c>
      <c r="C1426" s="11" t="s">
        <v>7</v>
      </c>
      <c r="D1426" s="6" t="s">
        <v>7</v>
      </c>
      <c r="E1426" s="6" t="s">
        <v>7</v>
      </c>
      <c r="F1426" s="6" t="s">
        <v>4175</v>
      </c>
      <c r="G1426" s="12" t="s">
        <v>7</v>
      </c>
      <c r="H1426" s="12" t="s">
        <v>4176</v>
      </c>
      <c r="I1426" s="4">
        <v>20</v>
      </c>
      <c r="J1426" s="4" t="s">
        <v>8</v>
      </c>
    </row>
    <row r="1427" spans="1:10" s="1" customFormat="1" x14ac:dyDescent="0.25">
      <c r="A1427" s="10">
        <v>1425</v>
      </c>
      <c r="B1427" s="10">
        <v>31277</v>
      </c>
      <c r="C1427" s="11" t="s">
        <v>7</v>
      </c>
      <c r="D1427" s="6" t="s">
        <v>7</v>
      </c>
      <c r="E1427" s="6" t="s">
        <v>7</v>
      </c>
      <c r="F1427" s="6" t="s">
        <v>4177</v>
      </c>
      <c r="G1427" s="12" t="s">
        <v>4178</v>
      </c>
      <c r="H1427" s="12" t="s">
        <v>4179</v>
      </c>
      <c r="I1427" s="4">
        <v>20</v>
      </c>
      <c r="J1427" s="4" t="s">
        <v>8</v>
      </c>
    </row>
    <row r="1428" spans="1:10" s="1" customFormat="1" x14ac:dyDescent="0.25">
      <c r="A1428" s="10">
        <v>1426</v>
      </c>
      <c r="B1428" s="10">
        <v>31281</v>
      </c>
      <c r="C1428" s="11" t="s">
        <v>7</v>
      </c>
      <c r="D1428" s="6" t="s">
        <v>7</v>
      </c>
      <c r="E1428" s="6" t="s">
        <v>7</v>
      </c>
      <c r="F1428" s="6" t="s">
        <v>4180</v>
      </c>
      <c r="G1428" s="12" t="s">
        <v>4181</v>
      </c>
      <c r="H1428" s="12" t="s">
        <v>7</v>
      </c>
      <c r="I1428" s="4">
        <v>20</v>
      </c>
      <c r="J1428" s="4" t="s">
        <v>8</v>
      </c>
    </row>
    <row r="1429" spans="1:10" s="1" customFormat="1" ht="30" x14ac:dyDescent="0.25">
      <c r="A1429" s="10">
        <v>1427</v>
      </c>
      <c r="B1429" s="10">
        <v>31282</v>
      </c>
      <c r="C1429" s="11" t="s">
        <v>7</v>
      </c>
      <c r="D1429" s="6" t="s">
        <v>7</v>
      </c>
      <c r="E1429" s="6" t="s">
        <v>7</v>
      </c>
      <c r="F1429" s="6" t="s">
        <v>4182</v>
      </c>
      <c r="G1429" s="12" t="s">
        <v>7</v>
      </c>
      <c r="H1429" s="12" t="s">
        <v>4183</v>
      </c>
      <c r="I1429" s="4">
        <v>20</v>
      </c>
      <c r="J1429" s="4" t="s">
        <v>8</v>
      </c>
    </row>
    <row r="1430" spans="1:10" s="1" customFormat="1" ht="30" x14ac:dyDescent="0.25">
      <c r="A1430" s="10">
        <v>1428</v>
      </c>
      <c r="B1430" s="10">
        <v>31289</v>
      </c>
      <c r="C1430" s="11" t="s">
        <v>7</v>
      </c>
      <c r="D1430" s="6" t="s">
        <v>7</v>
      </c>
      <c r="E1430" s="6" t="s">
        <v>7</v>
      </c>
      <c r="F1430" s="6" t="s">
        <v>4184</v>
      </c>
      <c r="G1430" s="12" t="s">
        <v>4185</v>
      </c>
      <c r="H1430" s="12" t="s">
        <v>4186</v>
      </c>
      <c r="I1430" s="4">
        <v>20</v>
      </c>
      <c r="J1430" s="4" t="s">
        <v>8</v>
      </c>
    </row>
    <row r="1431" spans="1:10" s="1" customFormat="1" x14ac:dyDescent="0.25">
      <c r="A1431" s="10">
        <v>1429</v>
      </c>
      <c r="B1431" s="10">
        <v>31295</v>
      </c>
      <c r="C1431" s="11" t="s">
        <v>7</v>
      </c>
      <c r="D1431" s="6" t="s">
        <v>7</v>
      </c>
      <c r="E1431" s="6" t="s">
        <v>7</v>
      </c>
      <c r="F1431" s="6" t="s">
        <v>4187</v>
      </c>
      <c r="G1431" s="12" t="s">
        <v>4188</v>
      </c>
      <c r="H1431" s="12" t="s">
        <v>4189</v>
      </c>
      <c r="I1431" s="4">
        <v>20</v>
      </c>
      <c r="J1431" s="4" t="s">
        <v>8</v>
      </c>
    </row>
    <row r="1432" spans="1:10" s="1" customFormat="1" x14ac:dyDescent="0.25">
      <c r="A1432" s="10">
        <v>1430</v>
      </c>
      <c r="B1432" s="10">
        <v>31303</v>
      </c>
      <c r="C1432" s="11" t="s">
        <v>7</v>
      </c>
      <c r="D1432" s="6" t="s">
        <v>7</v>
      </c>
      <c r="E1432" s="6" t="s">
        <v>7</v>
      </c>
      <c r="F1432" s="6" t="s">
        <v>4190</v>
      </c>
      <c r="G1432" s="12" t="s">
        <v>4191</v>
      </c>
      <c r="H1432" s="12" t="s">
        <v>4192</v>
      </c>
      <c r="I1432" s="4">
        <v>20</v>
      </c>
      <c r="J1432" s="4" t="s">
        <v>8</v>
      </c>
    </row>
    <row r="1433" spans="1:10" s="1" customFormat="1" x14ac:dyDescent="0.25">
      <c r="A1433" s="10">
        <v>1431</v>
      </c>
      <c r="B1433" s="10">
        <v>31311</v>
      </c>
      <c r="C1433" s="11" t="s">
        <v>7</v>
      </c>
      <c r="D1433" s="6" t="s">
        <v>7</v>
      </c>
      <c r="E1433" s="6" t="s">
        <v>7</v>
      </c>
      <c r="F1433" s="6" t="s">
        <v>4193</v>
      </c>
      <c r="G1433" s="12" t="s">
        <v>7</v>
      </c>
      <c r="H1433" s="12" t="s">
        <v>4194</v>
      </c>
      <c r="I1433" s="4">
        <v>20</v>
      </c>
      <c r="J1433" s="4" t="s">
        <v>8</v>
      </c>
    </row>
    <row r="1434" spans="1:10" s="1" customFormat="1" x14ac:dyDescent="0.25">
      <c r="A1434" s="10">
        <v>1432</v>
      </c>
      <c r="B1434" s="10">
        <v>31318</v>
      </c>
      <c r="C1434" s="11" t="s">
        <v>7</v>
      </c>
      <c r="D1434" s="6" t="s">
        <v>7</v>
      </c>
      <c r="E1434" s="6" t="s">
        <v>7</v>
      </c>
      <c r="F1434" s="6" t="s">
        <v>4195</v>
      </c>
      <c r="G1434" s="12" t="s">
        <v>7</v>
      </c>
      <c r="H1434" s="12" t="s">
        <v>4196</v>
      </c>
      <c r="I1434" s="4">
        <v>20</v>
      </c>
      <c r="J1434" s="4" t="s">
        <v>8</v>
      </c>
    </row>
    <row r="1435" spans="1:10" s="1" customFormat="1" x14ac:dyDescent="0.25">
      <c r="A1435" s="10">
        <v>1433</v>
      </c>
      <c r="B1435" s="10">
        <v>31330</v>
      </c>
      <c r="C1435" s="11" t="s">
        <v>7</v>
      </c>
      <c r="D1435" s="6" t="s">
        <v>7</v>
      </c>
      <c r="E1435" s="6" t="s">
        <v>7</v>
      </c>
      <c r="F1435" s="6" t="s">
        <v>4197</v>
      </c>
      <c r="G1435" s="12" t="s">
        <v>4198</v>
      </c>
      <c r="H1435" s="12" t="s">
        <v>7</v>
      </c>
      <c r="I1435" s="4">
        <v>20</v>
      </c>
      <c r="J1435" s="4" t="s">
        <v>8</v>
      </c>
    </row>
    <row r="1436" spans="1:10" s="1" customFormat="1" x14ac:dyDescent="0.25">
      <c r="A1436" s="10">
        <v>1434</v>
      </c>
      <c r="B1436" s="10">
        <v>31334</v>
      </c>
      <c r="C1436" s="11" t="s">
        <v>7</v>
      </c>
      <c r="D1436" s="6" t="s">
        <v>7</v>
      </c>
      <c r="E1436" s="6" t="s">
        <v>7</v>
      </c>
      <c r="F1436" s="6" t="s">
        <v>4199</v>
      </c>
      <c r="G1436" s="12" t="s">
        <v>4200</v>
      </c>
      <c r="H1436" s="12" t="s">
        <v>4201</v>
      </c>
      <c r="I1436" s="4">
        <v>20</v>
      </c>
      <c r="J1436" s="4" t="s">
        <v>8</v>
      </c>
    </row>
    <row r="1437" spans="1:10" s="1" customFormat="1" x14ac:dyDescent="0.25">
      <c r="A1437" s="10">
        <v>1435</v>
      </c>
      <c r="B1437" s="10">
        <v>31335</v>
      </c>
      <c r="C1437" s="11" t="s">
        <v>7</v>
      </c>
      <c r="D1437" s="6" t="s">
        <v>7</v>
      </c>
      <c r="E1437" s="6" t="s">
        <v>7</v>
      </c>
      <c r="F1437" s="6" t="s">
        <v>4202</v>
      </c>
      <c r="G1437" s="12" t="s">
        <v>7</v>
      </c>
      <c r="H1437" s="12" t="s">
        <v>4203</v>
      </c>
      <c r="I1437" s="4">
        <v>20</v>
      </c>
      <c r="J1437" s="4" t="s">
        <v>8</v>
      </c>
    </row>
    <row r="1438" spans="1:10" s="1" customFormat="1" ht="30" x14ac:dyDescent="0.25">
      <c r="A1438" s="10">
        <v>1436</v>
      </c>
      <c r="B1438" s="10">
        <v>31336</v>
      </c>
      <c r="C1438" s="11" t="s">
        <v>7</v>
      </c>
      <c r="D1438" s="6" t="s">
        <v>7</v>
      </c>
      <c r="E1438" s="6" t="s">
        <v>7</v>
      </c>
      <c r="F1438" s="6" t="s">
        <v>4204</v>
      </c>
      <c r="G1438" s="12" t="s">
        <v>4205</v>
      </c>
      <c r="H1438" s="12" t="s">
        <v>4206</v>
      </c>
      <c r="I1438" s="4">
        <v>20</v>
      </c>
      <c r="J1438" s="4" t="s">
        <v>8</v>
      </c>
    </row>
    <row r="1439" spans="1:10" s="1" customFormat="1" x14ac:dyDescent="0.25">
      <c r="A1439" s="10">
        <v>1437</v>
      </c>
      <c r="B1439" s="10">
        <v>31338</v>
      </c>
      <c r="C1439" s="11" t="s">
        <v>7</v>
      </c>
      <c r="D1439" s="6" t="s">
        <v>7</v>
      </c>
      <c r="E1439" s="6" t="s">
        <v>7</v>
      </c>
      <c r="F1439" s="6" t="s">
        <v>4207</v>
      </c>
      <c r="G1439" s="12" t="s">
        <v>4208</v>
      </c>
      <c r="H1439" s="12" t="s">
        <v>4209</v>
      </c>
      <c r="I1439" s="4">
        <v>20</v>
      </c>
      <c r="J1439" s="4" t="s">
        <v>8</v>
      </c>
    </row>
    <row r="1440" spans="1:10" s="1" customFormat="1" ht="30" x14ac:dyDescent="0.25">
      <c r="A1440" s="10">
        <v>1438</v>
      </c>
      <c r="B1440" s="10">
        <v>31345</v>
      </c>
      <c r="C1440" s="11" t="s">
        <v>7</v>
      </c>
      <c r="D1440" s="6" t="s">
        <v>7</v>
      </c>
      <c r="E1440" s="6" t="s">
        <v>7</v>
      </c>
      <c r="F1440" s="6" t="s">
        <v>4210</v>
      </c>
      <c r="G1440" s="12" t="s">
        <v>4211</v>
      </c>
      <c r="H1440" s="12" t="s">
        <v>7</v>
      </c>
      <c r="I1440" s="4">
        <v>20</v>
      </c>
      <c r="J1440" s="4" t="s">
        <v>8</v>
      </c>
    </row>
    <row r="1441" spans="1:10" s="1" customFormat="1" x14ac:dyDescent="0.25">
      <c r="A1441" s="10">
        <v>1439</v>
      </c>
      <c r="B1441" s="10">
        <v>31350</v>
      </c>
      <c r="C1441" s="11" t="s">
        <v>7</v>
      </c>
      <c r="D1441" s="6" t="s">
        <v>7</v>
      </c>
      <c r="E1441" s="6" t="s">
        <v>7</v>
      </c>
      <c r="F1441" s="6" t="s">
        <v>4212</v>
      </c>
      <c r="G1441" s="12" t="s">
        <v>4213</v>
      </c>
      <c r="H1441" s="12" t="s">
        <v>4214</v>
      </c>
      <c r="I1441" s="4">
        <v>20</v>
      </c>
      <c r="J1441" s="4" t="s">
        <v>8</v>
      </c>
    </row>
    <row r="1442" spans="1:10" s="1" customFormat="1" x14ac:dyDescent="0.25">
      <c r="A1442" s="10">
        <v>1440</v>
      </c>
      <c r="B1442" s="10">
        <v>31372</v>
      </c>
      <c r="C1442" s="11" t="s">
        <v>7</v>
      </c>
      <c r="D1442" s="6" t="s">
        <v>7</v>
      </c>
      <c r="E1442" s="6" t="s">
        <v>7</v>
      </c>
      <c r="F1442" s="6" t="s">
        <v>4215</v>
      </c>
      <c r="G1442" s="12" t="s">
        <v>4216</v>
      </c>
      <c r="H1442" s="12" t="s">
        <v>4217</v>
      </c>
      <c r="I1442" s="4">
        <v>20</v>
      </c>
      <c r="J1442" s="4" t="s">
        <v>8</v>
      </c>
    </row>
    <row r="1443" spans="1:10" s="1" customFormat="1" x14ac:dyDescent="0.25">
      <c r="A1443" s="10">
        <v>1441</v>
      </c>
      <c r="B1443" s="10">
        <v>31373</v>
      </c>
      <c r="C1443" s="11" t="s">
        <v>7</v>
      </c>
      <c r="D1443" s="6" t="s">
        <v>7</v>
      </c>
      <c r="E1443" s="6" t="s">
        <v>7</v>
      </c>
      <c r="F1443" s="6" t="s">
        <v>4218</v>
      </c>
      <c r="G1443" s="12" t="s">
        <v>4219</v>
      </c>
      <c r="H1443" s="12" t="s">
        <v>4220</v>
      </c>
      <c r="I1443" s="4">
        <v>20</v>
      </c>
      <c r="J1443" s="4" t="s">
        <v>8</v>
      </c>
    </row>
    <row r="1444" spans="1:10" s="1" customFormat="1" x14ac:dyDescent="0.25">
      <c r="A1444" s="10">
        <v>1442</v>
      </c>
      <c r="B1444" s="10">
        <v>31375</v>
      </c>
      <c r="C1444" s="11" t="s">
        <v>7</v>
      </c>
      <c r="D1444" s="6" t="s">
        <v>7</v>
      </c>
      <c r="E1444" s="6" t="s">
        <v>7</v>
      </c>
      <c r="F1444" s="6" t="s">
        <v>4221</v>
      </c>
      <c r="G1444" s="12" t="s">
        <v>7</v>
      </c>
      <c r="H1444" s="12" t="s">
        <v>4222</v>
      </c>
      <c r="I1444" s="4">
        <v>20</v>
      </c>
      <c r="J1444" s="4" t="s">
        <v>8</v>
      </c>
    </row>
    <row r="1445" spans="1:10" s="1" customFormat="1" x14ac:dyDescent="0.25">
      <c r="A1445" s="10">
        <v>1443</v>
      </c>
      <c r="B1445" s="10">
        <v>31377</v>
      </c>
      <c r="C1445" s="11" t="s">
        <v>7</v>
      </c>
      <c r="D1445" s="6" t="s">
        <v>7</v>
      </c>
      <c r="E1445" s="6" t="s">
        <v>7</v>
      </c>
      <c r="F1445" s="6" t="s">
        <v>4223</v>
      </c>
      <c r="G1445" s="12" t="s">
        <v>4224</v>
      </c>
      <c r="H1445" s="12" t="s">
        <v>4225</v>
      </c>
      <c r="I1445" s="4">
        <v>20</v>
      </c>
      <c r="J1445" s="4" t="s">
        <v>8</v>
      </c>
    </row>
    <row r="1446" spans="1:10" s="1" customFormat="1" x14ac:dyDescent="0.25">
      <c r="A1446" s="10">
        <v>1444</v>
      </c>
      <c r="B1446" s="10">
        <v>31379</v>
      </c>
      <c r="C1446" s="11" t="s">
        <v>7</v>
      </c>
      <c r="D1446" s="6" t="s">
        <v>7</v>
      </c>
      <c r="E1446" s="6" t="s">
        <v>7</v>
      </c>
      <c r="F1446" s="6" t="s">
        <v>4226</v>
      </c>
      <c r="G1446" s="12" t="s">
        <v>4227</v>
      </c>
      <c r="H1446" s="12" t="s">
        <v>4228</v>
      </c>
      <c r="I1446" s="4">
        <v>20</v>
      </c>
      <c r="J1446" s="4" t="s">
        <v>8</v>
      </c>
    </row>
    <row r="1447" spans="1:10" s="1" customFormat="1" x14ac:dyDescent="0.25">
      <c r="A1447" s="10">
        <v>1445</v>
      </c>
      <c r="B1447" s="10">
        <v>31388</v>
      </c>
      <c r="C1447" s="11" t="s">
        <v>7</v>
      </c>
      <c r="D1447" s="6" t="s">
        <v>7</v>
      </c>
      <c r="E1447" s="6" t="s">
        <v>7</v>
      </c>
      <c r="F1447" s="6" t="s">
        <v>4229</v>
      </c>
      <c r="G1447" s="12" t="s">
        <v>4230</v>
      </c>
      <c r="H1447" s="12" t="s">
        <v>4231</v>
      </c>
      <c r="I1447" s="4">
        <v>20</v>
      </c>
      <c r="J1447" s="4" t="s">
        <v>8</v>
      </c>
    </row>
    <row r="1448" spans="1:10" s="1" customFormat="1" x14ac:dyDescent="0.25">
      <c r="A1448" s="10">
        <v>1446</v>
      </c>
      <c r="B1448" s="10">
        <v>31392</v>
      </c>
      <c r="C1448" s="11" t="s">
        <v>7</v>
      </c>
      <c r="D1448" s="6" t="s">
        <v>7</v>
      </c>
      <c r="E1448" s="6" t="s">
        <v>7</v>
      </c>
      <c r="F1448" s="6" t="s">
        <v>4232</v>
      </c>
      <c r="G1448" s="12" t="s">
        <v>7</v>
      </c>
      <c r="H1448" s="12" t="s">
        <v>4233</v>
      </c>
      <c r="I1448" s="4">
        <v>20</v>
      </c>
      <c r="J1448" s="4" t="s">
        <v>8</v>
      </c>
    </row>
    <row r="1449" spans="1:10" s="1" customFormat="1" x14ac:dyDescent="0.25">
      <c r="A1449" s="10">
        <v>1447</v>
      </c>
      <c r="B1449" s="10">
        <v>31393</v>
      </c>
      <c r="C1449" s="11" t="s">
        <v>7</v>
      </c>
      <c r="D1449" s="6" t="s">
        <v>7</v>
      </c>
      <c r="E1449" s="6" t="s">
        <v>7</v>
      </c>
      <c r="F1449" s="6" t="s">
        <v>4234</v>
      </c>
      <c r="G1449" s="12" t="s">
        <v>7</v>
      </c>
      <c r="H1449" s="12" t="s">
        <v>4235</v>
      </c>
      <c r="I1449" s="4">
        <v>20</v>
      </c>
      <c r="J1449" s="4" t="s">
        <v>8</v>
      </c>
    </row>
    <row r="1450" spans="1:10" s="1" customFormat="1" x14ac:dyDescent="0.25">
      <c r="A1450" s="10">
        <v>1448</v>
      </c>
      <c r="B1450" s="10">
        <v>31395</v>
      </c>
      <c r="C1450" s="11" t="s">
        <v>7</v>
      </c>
      <c r="D1450" s="6" t="s">
        <v>7</v>
      </c>
      <c r="E1450" s="6" t="s">
        <v>7</v>
      </c>
      <c r="F1450" s="6" t="s">
        <v>4236</v>
      </c>
      <c r="G1450" s="12" t="s">
        <v>7</v>
      </c>
      <c r="H1450" s="12" t="s">
        <v>4237</v>
      </c>
      <c r="I1450" s="4">
        <v>20</v>
      </c>
      <c r="J1450" s="4" t="s">
        <v>8</v>
      </c>
    </row>
    <row r="1451" spans="1:10" s="1" customFormat="1" x14ac:dyDescent="0.25">
      <c r="A1451" s="10">
        <v>1449</v>
      </c>
      <c r="B1451" s="10">
        <v>31407</v>
      </c>
      <c r="C1451" s="11" t="s">
        <v>7</v>
      </c>
      <c r="D1451" s="6" t="s">
        <v>7</v>
      </c>
      <c r="E1451" s="6" t="s">
        <v>7</v>
      </c>
      <c r="F1451" s="6" t="s">
        <v>4238</v>
      </c>
      <c r="G1451" s="12" t="s">
        <v>7</v>
      </c>
      <c r="H1451" s="12" t="s">
        <v>4239</v>
      </c>
      <c r="I1451" s="4">
        <v>20</v>
      </c>
      <c r="J1451" s="4" t="s">
        <v>8</v>
      </c>
    </row>
    <row r="1452" spans="1:10" s="1" customFormat="1" x14ac:dyDescent="0.25">
      <c r="A1452" s="10">
        <v>1450</v>
      </c>
      <c r="B1452" s="10">
        <v>31410</v>
      </c>
      <c r="C1452" s="11" t="s">
        <v>7</v>
      </c>
      <c r="D1452" s="6" t="s">
        <v>7</v>
      </c>
      <c r="E1452" s="6" t="s">
        <v>7</v>
      </c>
      <c r="F1452" s="6" t="s">
        <v>4240</v>
      </c>
      <c r="G1452" s="12" t="s">
        <v>7</v>
      </c>
      <c r="H1452" s="12" t="s">
        <v>4241</v>
      </c>
      <c r="I1452" s="4">
        <v>20</v>
      </c>
      <c r="J1452" s="4" t="s">
        <v>8</v>
      </c>
    </row>
    <row r="1453" spans="1:10" s="1" customFormat="1" ht="30" x14ac:dyDescent="0.25">
      <c r="A1453" s="10">
        <v>1451</v>
      </c>
      <c r="B1453" s="10">
        <v>31434</v>
      </c>
      <c r="C1453" s="11" t="s">
        <v>7</v>
      </c>
      <c r="D1453" s="6" t="s">
        <v>7</v>
      </c>
      <c r="E1453" s="6" t="s">
        <v>7</v>
      </c>
      <c r="F1453" s="6" t="s">
        <v>4242</v>
      </c>
      <c r="G1453" s="12" t="s">
        <v>4243</v>
      </c>
      <c r="H1453" s="12" t="s">
        <v>4244</v>
      </c>
      <c r="I1453" s="4">
        <v>20</v>
      </c>
      <c r="J1453" s="4" t="s">
        <v>8</v>
      </c>
    </row>
    <row r="1454" spans="1:10" s="1" customFormat="1" x14ac:dyDescent="0.25">
      <c r="A1454" s="10">
        <v>1452</v>
      </c>
      <c r="B1454" s="10">
        <v>31439</v>
      </c>
      <c r="C1454" s="11" t="s">
        <v>7</v>
      </c>
      <c r="D1454" s="6" t="s">
        <v>7</v>
      </c>
      <c r="E1454" s="6" t="s">
        <v>7</v>
      </c>
      <c r="F1454" s="6" t="s">
        <v>4245</v>
      </c>
      <c r="G1454" s="12" t="s">
        <v>4246</v>
      </c>
      <c r="H1454" s="12" t="s">
        <v>4247</v>
      </c>
      <c r="I1454" s="4">
        <v>20</v>
      </c>
      <c r="J1454" s="4" t="s">
        <v>8</v>
      </c>
    </row>
    <row r="1455" spans="1:10" s="1" customFormat="1" x14ac:dyDescent="0.25">
      <c r="A1455" s="10">
        <v>1453</v>
      </c>
      <c r="B1455" s="10">
        <v>31441</v>
      </c>
      <c r="C1455" s="11" t="s">
        <v>7</v>
      </c>
      <c r="D1455" s="6" t="s">
        <v>7</v>
      </c>
      <c r="E1455" s="6" t="s">
        <v>7</v>
      </c>
      <c r="F1455" s="6" t="s">
        <v>4248</v>
      </c>
      <c r="G1455" s="12" t="s">
        <v>7</v>
      </c>
      <c r="H1455" s="12" t="s">
        <v>4249</v>
      </c>
      <c r="I1455" s="4">
        <v>20</v>
      </c>
      <c r="J1455" s="4" t="s">
        <v>8</v>
      </c>
    </row>
    <row r="1456" spans="1:10" s="1" customFormat="1" x14ac:dyDescent="0.25">
      <c r="A1456" s="10">
        <v>1454</v>
      </c>
      <c r="B1456" s="10">
        <v>31442</v>
      </c>
      <c r="C1456" s="11" t="s">
        <v>7</v>
      </c>
      <c r="D1456" s="6" t="s">
        <v>7</v>
      </c>
      <c r="E1456" s="6" t="s">
        <v>7</v>
      </c>
      <c r="F1456" s="6" t="s">
        <v>4250</v>
      </c>
      <c r="G1456" s="12" t="s">
        <v>4251</v>
      </c>
      <c r="H1456" s="12" t="s">
        <v>4252</v>
      </c>
      <c r="I1456" s="4">
        <v>20</v>
      </c>
      <c r="J1456" s="4" t="s">
        <v>8</v>
      </c>
    </row>
    <row r="1457" spans="1:10" s="1" customFormat="1" ht="30" x14ac:dyDescent="0.25">
      <c r="A1457" s="10">
        <v>1455</v>
      </c>
      <c r="B1457" s="10">
        <v>31443</v>
      </c>
      <c r="C1457" s="11" t="s">
        <v>7</v>
      </c>
      <c r="D1457" s="6" t="s">
        <v>7</v>
      </c>
      <c r="E1457" s="6" t="s">
        <v>7</v>
      </c>
      <c r="F1457" s="6" t="s">
        <v>4253</v>
      </c>
      <c r="G1457" s="12" t="s">
        <v>4254</v>
      </c>
      <c r="H1457" s="12" t="s">
        <v>7</v>
      </c>
      <c r="I1457" s="4">
        <v>20</v>
      </c>
      <c r="J1457" s="4" t="s">
        <v>8</v>
      </c>
    </row>
    <row r="1458" spans="1:10" s="1" customFormat="1" x14ac:dyDescent="0.25">
      <c r="A1458" s="10">
        <v>1456</v>
      </c>
      <c r="B1458" s="10">
        <v>31444</v>
      </c>
      <c r="C1458" s="11" t="s">
        <v>7</v>
      </c>
      <c r="D1458" s="6" t="s">
        <v>7</v>
      </c>
      <c r="E1458" s="6" t="s">
        <v>7</v>
      </c>
      <c r="F1458" s="6" t="s">
        <v>4255</v>
      </c>
      <c r="G1458" s="12" t="s">
        <v>4256</v>
      </c>
      <c r="H1458" s="12" t="s">
        <v>4257</v>
      </c>
      <c r="I1458" s="4">
        <v>20</v>
      </c>
      <c r="J1458" s="4" t="s">
        <v>8</v>
      </c>
    </row>
    <row r="1459" spans="1:10" s="1" customFormat="1" x14ac:dyDescent="0.25">
      <c r="A1459" s="10">
        <v>1457</v>
      </c>
      <c r="B1459" s="10">
        <v>31448</v>
      </c>
      <c r="C1459" s="11" t="s">
        <v>7</v>
      </c>
      <c r="D1459" s="6" t="s">
        <v>7</v>
      </c>
      <c r="E1459" s="6" t="s">
        <v>7</v>
      </c>
      <c r="F1459" s="6" t="s">
        <v>4258</v>
      </c>
      <c r="G1459" s="12" t="s">
        <v>7</v>
      </c>
      <c r="H1459" s="12" t="s">
        <v>4259</v>
      </c>
      <c r="I1459" s="4">
        <v>20</v>
      </c>
      <c r="J1459" s="4" t="s">
        <v>8</v>
      </c>
    </row>
    <row r="1460" spans="1:10" s="1" customFormat="1" x14ac:dyDescent="0.25">
      <c r="A1460" s="10">
        <v>1458</v>
      </c>
      <c r="B1460" s="10">
        <v>31452</v>
      </c>
      <c r="C1460" s="11" t="s">
        <v>7</v>
      </c>
      <c r="D1460" s="6" t="s">
        <v>7</v>
      </c>
      <c r="E1460" s="6" t="s">
        <v>7</v>
      </c>
      <c r="F1460" s="6" t="s">
        <v>4260</v>
      </c>
      <c r="G1460" s="12" t="s">
        <v>4261</v>
      </c>
      <c r="H1460" s="12" t="s">
        <v>4262</v>
      </c>
      <c r="I1460" s="4">
        <v>20</v>
      </c>
      <c r="J1460" s="4" t="s">
        <v>8</v>
      </c>
    </row>
    <row r="1461" spans="1:10" s="1" customFormat="1" x14ac:dyDescent="0.25">
      <c r="A1461" s="10">
        <v>1459</v>
      </c>
      <c r="B1461" s="10">
        <v>31453</v>
      </c>
      <c r="C1461" s="11" t="s">
        <v>7</v>
      </c>
      <c r="D1461" s="6" t="s">
        <v>7</v>
      </c>
      <c r="E1461" s="6" t="s">
        <v>7</v>
      </c>
      <c r="F1461" s="6" t="s">
        <v>4263</v>
      </c>
      <c r="G1461" s="12" t="s">
        <v>4264</v>
      </c>
      <c r="H1461" s="12" t="s">
        <v>4265</v>
      </c>
      <c r="I1461" s="4">
        <v>20</v>
      </c>
      <c r="J1461" s="4" t="s">
        <v>8</v>
      </c>
    </row>
    <row r="1462" spans="1:10" s="1" customFormat="1" x14ac:dyDescent="0.25">
      <c r="A1462" s="10">
        <v>1460</v>
      </c>
      <c r="B1462" s="10">
        <v>31454</v>
      </c>
      <c r="C1462" s="11" t="s">
        <v>7</v>
      </c>
      <c r="D1462" s="6" t="s">
        <v>7</v>
      </c>
      <c r="E1462" s="6" t="s">
        <v>7</v>
      </c>
      <c r="F1462" s="6" t="s">
        <v>4266</v>
      </c>
      <c r="G1462" s="12" t="s">
        <v>4267</v>
      </c>
      <c r="H1462" s="12" t="s">
        <v>4268</v>
      </c>
      <c r="I1462" s="4">
        <v>20</v>
      </c>
      <c r="J1462" s="4" t="s">
        <v>8</v>
      </c>
    </row>
    <row r="1463" spans="1:10" s="1" customFormat="1" x14ac:dyDescent="0.25">
      <c r="A1463" s="10">
        <v>1461</v>
      </c>
      <c r="B1463" s="10">
        <v>31455</v>
      </c>
      <c r="C1463" s="11" t="s">
        <v>7</v>
      </c>
      <c r="D1463" s="6" t="s">
        <v>7</v>
      </c>
      <c r="E1463" s="6" t="s">
        <v>7</v>
      </c>
      <c r="F1463" s="6" t="s">
        <v>4269</v>
      </c>
      <c r="G1463" s="12" t="s">
        <v>4270</v>
      </c>
      <c r="H1463" s="12" t="s">
        <v>4271</v>
      </c>
      <c r="I1463" s="4">
        <v>20</v>
      </c>
      <c r="J1463" s="4" t="s">
        <v>8</v>
      </c>
    </row>
    <row r="1464" spans="1:10" s="1" customFormat="1" x14ac:dyDescent="0.25">
      <c r="A1464" s="10">
        <v>1462</v>
      </c>
      <c r="B1464" s="10">
        <v>31460</v>
      </c>
      <c r="C1464" s="11" t="s">
        <v>7</v>
      </c>
      <c r="D1464" s="6" t="s">
        <v>7</v>
      </c>
      <c r="E1464" s="6" t="s">
        <v>7</v>
      </c>
      <c r="F1464" s="6" t="s">
        <v>4272</v>
      </c>
      <c r="G1464" s="12" t="s">
        <v>7</v>
      </c>
      <c r="H1464" s="12" t="s">
        <v>4273</v>
      </c>
      <c r="I1464" s="4">
        <v>20</v>
      </c>
      <c r="J1464" s="4" t="s">
        <v>8</v>
      </c>
    </row>
    <row r="1465" spans="1:10" s="1" customFormat="1" x14ac:dyDescent="0.25">
      <c r="A1465" s="10">
        <v>1463</v>
      </c>
      <c r="B1465" s="10">
        <v>31462</v>
      </c>
      <c r="C1465" s="11" t="s">
        <v>7</v>
      </c>
      <c r="D1465" s="6" t="s">
        <v>7</v>
      </c>
      <c r="E1465" s="6" t="s">
        <v>7</v>
      </c>
      <c r="F1465" s="6" t="s">
        <v>4274</v>
      </c>
      <c r="G1465" s="12" t="s">
        <v>7</v>
      </c>
      <c r="H1465" s="12" t="s">
        <v>4275</v>
      </c>
      <c r="I1465" s="4">
        <v>20</v>
      </c>
      <c r="J1465" s="4" t="s">
        <v>8</v>
      </c>
    </row>
    <row r="1466" spans="1:10" s="1" customFormat="1" x14ac:dyDescent="0.25">
      <c r="A1466" s="10">
        <v>1464</v>
      </c>
      <c r="B1466" s="10">
        <v>31472</v>
      </c>
      <c r="C1466" s="11" t="s">
        <v>7</v>
      </c>
      <c r="D1466" s="6" t="s">
        <v>7</v>
      </c>
      <c r="E1466" s="6" t="s">
        <v>7</v>
      </c>
      <c r="F1466" s="6" t="s">
        <v>4276</v>
      </c>
      <c r="G1466" s="12" t="s">
        <v>4277</v>
      </c>
      <c r="H1466" s="12" t="s">
        <v>4278</v>
      </c>
      <c r="I1466" s="4">
        <v>20</v>
      </c>
      <c r="J1466" s="4" t="s">
        <v>8</v>
      </c>
    </row>
    <row r="1467" spans="1:10" s="1" customFormat="1" x14ac:dyDescent="0.25">
      <c r="A1467" s="10">
        <v>1465</v>
      </c>
      <c r="B1467" s="10">
        <v>31473</v>
      </c>
      <c r="C1467" s="11" t="s">
        <v>7</v>
      </c>
      <c r="D1467" s="6" t="s">
        <v>7</v>
      </c>
      <c r="E1467" s="6" t="s">
        <v>7</v>
      </c>
      <c r="F1467" s="6" t="s">
        <v>4279</v>
      </c>
      <c r="G1467" s="12" t="s">
        <v>4280</v>
      </c>
      <c r="H1467" s="12" t="s">
        <v>4281</v>
      </c>
      <c r="I1467" s="4">
        <v>20</v>
      </c>
      <c r="J1467" s="4" t="s">
        <v>8</v>
      </c>
    </row>
    <row r="1468" spans="1:10" s="1" customFormat="1" x14ac:dyDescent="0.25">
      <c r="A1468" s="10">
        <v>1466</v>
      </c>
      <c r="B1468" s="10">
        <v>31477</v>
      </c>
      <c r="C1468" s="11" t="s">
        <v>7</v>
      </c>
      <c r="D1468" s="6" t="s">
        <v>7</v>
      </c>
      <c r="E1468" s="6" t="s">
        <v>7</v>
      </c>
      <c r="F1468" s="6" t="s">
        <v>4282</v>
      </c>
      <c r="G1468" s="12" t="s">
        <v>7</v>
      </c>
      <c r="H1468" s="12" t="s">
        <v>4283</v>
      </c>
      <c r="I1468" s="4">
        <v>20</v>
      </c>
      <c r="J1468" s="4" t="s">
        <v>8</v>
      </c>
    </row>
    <row r="1469" spans="1:10" s="1" customFormat="1" x14ac:dyDescent="0.25">
      <c r="A1469" s="10">
        <v>1467</v>
      </c>
      <c r="B1469" s="10">
        <v>31500</v>
      </c>
      <c r="C1469" s="11" t="s">
        <v>7</v>
      </c>
      <c r="D1469" s="6" t="s">
        <v>7</v>
      </c>
      <c r="E1469" s="6" t="s">
        <v>7</v>
      </c>
      <c r="F1469" s="6" t="s">
        <v>4284</v>
      </c>
      <c r="G1469" s="12" t="s">
        <v>7</v>
      </c>
      <c r="H1469" s="12" t="s">
        <v>4285</v>
      </c>
      <c r="I1469" s="4">
        <v>20</v>
      </c>
      <c r="J1469" s="4" t="s">
        <v>8</v>
      </c>
    </row>
    <row r="1470" spans="1:10" s="1" customFormat="1" x14ac:dyDescent="0.25">
      <c r="A1470" s="10">
        <v>1468</v>
      </c>
      <c r="B1470" s="10">
        <v>31502</v>
      </c>
      <c r="C1470" s="11" t="s">
        <v>7</v>
      </c>
      <c r="D1470" s="6" t="s">
        <v>7</v>
      </c>
      <c r="E1470" s="6" t="s">
        <v>7</v>
      </c>
      <c r="F1470" s="6" t="s">
        <v>4286</v>
      </c>
      <c r="G1470" s="12" t="s">
        <v>4287</v>
      </c>
      <c r="H1470" s="12" t="s">
        <v>4288</v>
      </c>
      <c r="I1470" s="4">
        <v>20</v>
      </c>
      <c r="J1470" s="4" t="s">
        <v>8</v>
      </c>
    </row>
    <row r="1471" spans="1:10" s="1" customFormat="1" ht="30" x14ac:dyDescent="0.25">
      <c r="A1471" s="10">
        <v>1469</v>
      </c>
      <c r="B1471" s="10">
        <v>31505</v>
      </c>
      <c r="C1471" s="11" t="s">
        <v>7</v>
      </c>
      <c r="D1471" s="6" t="s">
        <v>7</v>
      </c>
      <c r="E1471" s="6" t="s">
        <v>7</v>
      </c>
      <c r="F1471" s="6" t="s">
        <v>4289</v>
      </c>
      <c r="G1471" s="12" t="s">
        <v>4290</v>
      </c>
      <c r="H1471" s="12" t="s">
        <v>4291</v>
      </c>
      <c r="I1471" s="4">
        <v>20</v>
      </c>
      <c r="J1471" s="4" t="s">
        <v>8</v>
      </c>
    </row>
    <row r="1472" spans="1:10" s="1" customFormat="1" x14ac:dyDescent="0.25">
      <c r="A1472" s="10">
        <v>1470</v>
      </c>
      <c r="B1472" s="10">
        <v>31508</v>
      </c>
      <c r="C1472" s="11" t="s">
        <v>7</v>
      </c>
      <c r="D1472" s="6" t="s">
        <v>7</v>
      </c>
      <c r="E1472" s="6" t="s">
        <v>7</v>
      </c>
      <c r="F1472" s="6" t="s">
        <v>4292</v>
      </c>
      <c r="G1472" s="12" t="s">
        <v>7</v>
      </c>
      <c r="H1472" s="12" t="s">
        <v>4293</v>
      </c>
      <c r="I1472" s="4">
        <v>20</v>
      </c>
      <c r="J1472" s="4" t="s">
        <v>8</v>
      </c>
    </row>
    <row r="1473" spans="1:10" s="1" customFormat="1" x14ac:dyDescent="0.25">
      <c r="A1473" s="10">
        <v>1471</v>
      </c>
      <c r="B1473" s="10">
        <v>31509</v>
      </c>
      <c r="C1473" s="11" t="s">
        <v>7</v>
      </c>
      <c r="D1473" s="6" t="s">
        <v>7</v>
      </c>
      <c r="E1473" s="6" t="s">
        <v>7</v>
      </c>
      <c r="F1473" s="6" t="s">
        <v>4294</v>
      </c>
      <c r="G1473" s="12" t="s">
        <v>4295</v>
      </c>
      <c r="H1473" s="12" t="s">
        <v>4296</v>
      </c>
      <c r="I1473" s="4">
        <v>20</v>
      </c>
      <c r="J1473" s="4" t="s">
        <v>8</v>
      </c>
    </row>
    <row r="1474" spans="1:10" s="1" customFormat="1" x14ac:dyDescent="0.25">
      <c r="A1474" s="10">
        <v>1472</v>
      </c>
      <c r="B1474" s="10">
        <v>31517</v>
      </c>
      <c r="C1474" s="11" t="s">
        <v>7</v>
      </c>
      <c r="D1474" s="6" t="s">
        <v>7</v>
      </c>
      <c r="E1474" s="6" t="s">
        <v>7</v>
      </c>
      <c r="F1474" s="6" t="s">
        <v>4297</v>
      </c>
      <c r="G1474" s="12" t="s">
        <v>4298</v>
      </c>
      <c r="H1474" s="12" t="s">
        <v>4299</v>
      </c>
      <c r="I1474" s="4">
        <v>20</v>
      </c>
      <c r="J1474" s="4" t="s">
        <v>8</v>
      </c>
    </row>
    <row r="1475" spans="1:10" s="1" customFormat="1" ht="30" x14ac:dyDescent="0.25">
      <c r="A1475" s="10">
        <v>1473</v>
      </c>
      <c r="B1475" s="10">
        <v>31522</v>
      </c>
      <c r="C1475" s="11" t="s">
        <v>7</v>
      </c>
      <c r="D1475" s="6" t="s">
        <v>7</v>
      </c>
      <c r="E1475" s="6" t="s">
        <v>7</v>
      </c>
      <c r="F1475" s="6" t="s">
        <v>4300</v>
      </c>
      <c r="G1475" s="12" t="s">
        <v>4301</v>
      </c>
      <c r="H1475" s="12" t="s">
        <v>4302</v>
      </c>
      <c r="I1475" s="4">
        <v>20</v>
      </c>
      <c r="J1475" s="4" t="s">
        <v>8</v>
      </c>
    </row>
    <row r="1476" spans="1:10" s="1" customFormat="1" x14ac:dyDescent="0.25">
      <c r="A1476" s="10">
        <v>1474</v>
      </c>
      <c r="B1476" s="10">
        <v>31524</v>
      </c>
      <c r="C1476" s="11" t="s">
        <v>7</v>
      </c>
      <c r="D1476" s="6" t="s">
        <v>7</v>
      </c>
      <c r="E1476" s="6" t="s">
        <v>7</v>
      </c>
      <c r="F1476" s="6" t="s">
        <v>4303</v>
      </c>
      <c r="G1476" s="12" t="s">
        <v>7</v>
      </c>
      <c r="H1476" s="12" t="s">
        <v>4304</v>
      </c>
      <c r="I1476" s="4">
        <v>20</v>
      </c>
      <c r="J1476" s="4" t="s">
        <v>8</v>
      </c>
    </row>
    <row r="1477" spans="1:10" s="1" customFormat="1" ht="30" x14ac:dyDescent="0.25">
      <c r="A1477" s="10">
        <v>1475</v>
      </c>
      <c r="B1477" s="10">
        <v>31525</v>
      </c>
      <c r="C1477" s="11" t="s">
        <v>7</v>
      </c>
      <c r="D1477" s="6" t="s">
        <v>7</v>
      </c>
      <c r="E1477" s="6" t="s">
        <v>7</v>
      </c>
      <c r="F1477" s="6" t="s">
        <v>4305</v>
      </c>
      <c r="G1477" s="12" t="s">
        <v>7</v>
      </c>
      <c r="H1477" s="12" t="s">
        <v>4306</v>
      </c>
      <c r="I1477" s="4">
        <v>20</v>
      </c>
      <c r="J1477" s="4" t="s">
        <v>8</v>
      </c>
    </row>
    <row r="1478" spans="1:10" s="1" customFormat="1" x14ac:dyDescent="0.25">
      <c r="A1478" s="10">
        <v>1476</v>
      </c>
      <c r="B1478" s="10">
        <v>31526</v>
      </c>
      <c r="C1478" s="11" t="s">
        <v>7</v>
      </c>
      <c r="D1478" s="6" t="s">
        <v>7</v>
      </c>
      <c r="E1478" s="6" t="s">
        <v>7</v>
      </c>
      <c r="F1478" s="6" t="s">
        <v>4307</v>
      </c>
      <c r="G1478" s="12" t="s">
        <v>4308</v>
      </c>
      <c r="H1478" s="12" t="s">
        <v>4309</v>
      </c>
      <c r="I1478" s="4">
        <v>20</v>
      </c>
      <c r="J1478" s="4" t="s">
        <v>8</v>
      </c>
    </row>
    <row r="1479" spans="1:10" s="1" customFormat="1" x14ac:dyDescent="0.25">
      <c r="A1479" s="10">
        <v>1477</v>
      </c>
      <c r="B1479" s="10">
        <v>31527</v>
      </c>
      <c r="C1479" s="11" t="s">
        <v>7</v>
      </c>
      <c r="D1479" s="6" t="s">
        <v>7</v>
      </c>
      <c r="E1479" s="6" t="s">
        <v>7</v>
      </c>
      <c r="F1479" s="6" t="s">
        <v>4310</v>
      </c>
      <c r="G1479" s="12" t="s">
        <v>7</v>
      </c>
      <c r="H1479" s="12" t="s">
        <v>4311</v>
      </c>
      <c r="I1479" s="4">
        <v>20</v>
      </c>
      <c r="J1479" s="4" t="s">
        <v>8</v>
      </c>
    </row>
    <row r="1480" spans="1:10" s="1" customFormat="1" ht="30" x14ac:dyDescent="0.25">
      <c r="A1480" s="10">
        <v>1478</v>
      </c>
      <c r="B1480" s="10">
        <v>31535</v>
      </c>
      <c r="C1480" s="11" t="s">
        <v>7</v>
      </c>
      <c r="D1480" s="6" t="s">
        <v>7</v>
      </c>
      <c r="E1480" s="6" t="s">
        <v>7</v>
      </c>
      <c r="F1480" s="6" t="s">
        <v>4312</v>
      </c>
      <c r="G1480" s="12" t="s">
        <v>4313</v>
      </c>
      <c r="H1480" s="12" t="s">
        <v>4314</v>
      </c>
      <c r="I1480" s="4">
        <v>20</v>
      </c>
      <c r="J1480" s="4" t="s">
        <v>8</v>
      </c>
    </row>
    <row r="1481" spans="1:10" s="1" customFormat="1" ht="30" x14ac:dyDescent="0.25">
      <c r="A1481" s="10">
        <v>1479</v>
      </c>
      <c r="B1481" s="10">
        <v>31536</v>
      </c>
      <c r="C1481" s="11" t="s">
        <v>7</v>
      </c>
      <c r="D1481" s="6" t="s">
        <v>7</v>
      </c>
      <c r="E1481" s="6" t="s">
        <v>7</v>
      </c>
      <c r="F1481" s="6" t="s">
        <v>4315</v>
      </c>
      <c r="G1481" s="12" t="s">
        <v>4316</v>
      </c>
      <c r="H1481" s="12" t="s">
        <v>7</v>
      </c>
      <c r="I1481" s="4">
        <v>20</v>
      </c>
      <c r="J1481" s="4" t="s">
        <v>8</v>
      </c>
    </row>
    <row r="1482" spans="1:10" s="1" customFormat="1" x14ac:dyDescent="0.25">
      <c r="A1482" s="10">
        <v>1480</v>
      </c>
      <c r="B1482" s="10">
        <v>31542</v>
      </c>
      <c r="C1482" s="11" t="s">
        <v>7</v>
      </c>
      <c r="D1482" s="6" t="s">
        <v>7</v>
      </c>
      <c r="E1482" s="6" t="s">
        <v>7</v>
      </c>
      <c r="F1482" s="6" t="s">
        <v>4317</v>
      </c>
      <c r="G1482" s="12" t="s">
        <v>4318</v>
      </c>
      <c r="H1482" s="12" t="s">
        <v>7</v>
      </c>
      <c r="I1482" s="4">
        <v>20</v>
      </c>
      <c r="J1482" s="4" t="s">
        <v>8</v>
      </c>
    </row>
    <row r="1483" spans="1:10" s="1" customFormat="1" x14ac:dyDescent="0.25">
      <c r="A1483" s="10">
        <v>1481</v>
      </c>
      <c r="B1483" s="10">
        <v>31551</v>
      </c>
      <c r="C1483" s="11" t="s">
        <v>7</v>
      </c>
      <c r="D1483" s="6" t="s">
        <v>7</v>
      </c>
      <c r="E1483" s="6" t="s">
        <v>7</v>
      </c>
      <c r="F1483" s="6" t="s">
        <v>4319</v>
      </c>
      <c r="G1483" s="12" t="s">
        <v>7</v>
      </c>
      <c r="H1483" s="12" t="s">
        <v>4320</v>
      </c>
      <c r="I1483" s="4">
        <v>20</v>
      </c>
      <c r="J1483" s="4" t="s">
        <v>8</v>
      </c>
    </row>
    <row r="1484" spans="1:10" s="1" customFormat="1" x14ac:dyDescent="0.25">
      <c r="A1484" s="10">
        <v>1482</v>
      </c>
      <c r="B1484" s="10">
        <v>31556</v>
      </c>
      <c r="C1484" s="11" t="s">
        <v>7</v>
      </c>
      <c r="D1484" s="6" t="s">
        <v>7</v>
      </c>
      <c r="E1484" s="6" t="s">
        <v>7</v>
      </c>
      <c r="F1484" s="6" t="s">
        <v>4321</v>
      </c>
      <c r="G1484" s="12" t="s">
        <v>4322</v>
      </c>
      <c r="H1484" s="12" t="s">
        <v>4323</v>
      </c>
      <c r="I1484" s="4">
        <v>20</v>
      </c>
      <c r="J1484" s="4" t="s">
        <v>8</v>
      </c>
    </row>
    <row r="1485" spans="1:10" s="1" customFormat="1" x14ac:dyDescent="0.25">
      <c r="A1485" s="10">
        <v>1483</v>
      </c>
      <c r="B1485" s="10">
        <v>31561</v>
      </c>
      <c r="C1485" s="11" t="s">
        <v>7</v>
      </c>
      <c r="D1485" s="6" t="s">
        <v>7</v>
      </c>
      <c r="E1485" s="6" t="s">
        <v>7</v>
      </c>
      <c r="F1485" s="6" t="s">
        <v>4324</v>
      </c>
      <c r="G1485" s="12" t="s">
        <v>7</v>
      </c>
      <c r="H1485" s="12" t="s">
        <v>4325</v>
      </c>
      <c r="I1485" s="4">
        <v>20</v>
      </c>
      <c r="J1485" s="4" t="s">
        <v>8</v>
      </c>
    </row>
    <row r="1486" spans="1:10" s="1" customFormat="1" x14ac:dyDescent="0.25">
      <c r="A1486" s="10">
        <v>1484</v>
      </c>
      <c r="B1486" s="10">
        <v>31562</v>
      </c>
      <c r="C1486" s="11" t="s">
        <v>7</v>
      </c>
      <c r="D1486" s="6" t="s">
        <v>7</v>
      </c>
      <c r="E1486" s="6" t="s">
        <v>7</v>
      </c>
      <c r="F1486" s="6" t="s">
        <v>4326</v>
      </c>
      <c r="G1486" s="12" t="s">
        <v>4327</v>
      </c>
      <c r="H1486" s="12" t="s">
        <v>4328</v>
      </c>
      <c r="I1486" s="4">
        <v>20</v>
      </c>
      <c r="J1486" s="4" t="s">
        <v>8</v>
      </c>
    </row>
    <row r="1487" spans="1:10" s="1" customFormat="1" x14ac:dyDescent="0.25">
      <c r="A1487" s="10">
        <v>1485</v>
      </c>
      <c r="B1487" s="10">
        <v>31568</v>
      </c>
      <c r="C1487" s="11" t="s">
        <v>7</v>
      </c>
      <c r="D1487" s="6" t="s">
        <v>7</v>
      </c>
      <c r="E1487" s="6" t="s">
        <v>7</v>
      </c>
      <c r="F1487" s="6" t="s">
        <v>4329</v>
      </c>
      <c r="G1487" s="12" t="s">
        <v>4330</v>
      </c>
      <c r="H1487" s="12" t="s">
        <v>7</v>
      </c>
      <c r="I1487" s="4">
        <v>20</v>
      </c>
      <c r="J1487" s="4" t="s">
        <v>8</v>
      </c>
    </row>
    <row r="1488" spans="1:10" s="1" customFormat="1" x14ac:dyDescent="0.25">
      <c r="A1488" s="10">
        <v>1486</v>
      </c>
      <c r="B1488" s="10">
        <v>31576</v>
      </c>
      <c r="C1488" s="11" t="s">
        <v>7</v>
      </c>
      <c r="D1488" s="6" t="s">
        <v>7</v>
      </c>
      <c r="E1488" s="6" t="s">
        <v>7</v>
      </c>
      <c r="F1488" s="6" t="s">
        <v>4331</v>
      </c>
      <c r="G1488" s="12" t="s">
        <v>4332</v>
      </c>
      <c r="H1488" s="12" t="s">
        <v>4333</v>
      </c>
      <c r="I1488" s="4">
        <v>20</v>
      </c>
      <c r="J1488" s="4" t="s">
        <v>8</v>
      </c>
    </row>
    <row r="1489" spans="1:10" s="1" customFormat="1" x14ac:dyDescent="0.25">
      <c r="A1489" s="10">
        <v>1487</v>
      </c>
      <c r="B1489" s="10">
        <v>31588</v>
      </c>
      <c r="C1489" s="11" t="s">
        <v>7</v>
      </c>
      <c r="D1489" s="6" t="s">
        <v>7</v>
      </c>
      <c r="E1489" s="6" t="s">
        <v>7</v>
      </c>
      <c r="F1489" s="6" t="s">
        <v>4334</v>
      </c>
      <c r="G1489" s="12" t="s">
        <v>4335</v>
      </c>
      <c r="H1489" s="12" t="s">
        <v>4336</v>
      </c>
      <c r="I1489" s="4">
        <v>20</v>
      </c>
      <c r="J1489" s="4" t="s">
        <v>8</v>
      </c>
    </row>
    <row r="1490" spans="1:10" s="1" customFormat="1" x14ac:dyDescent="0.25">
      <c r="A1490" s="10">
        <v>1488</v>
      </c>
      <c r="B1490" s="10">
        <v>31589</v>
      </c>
      <c r="C1490" s="11" t="s">
        <v>7</v>
      </c>
      <c r="D1490" s="6" t="s">
        <v>7</v>
      </c>
      <c r="E1490" s="6" t="s">
        <v>7</v>
      </c>
      <c r="F1490" s="6" t="s">
        <v>4337</v>
      </c>
      <c r="G1490" s="12" t="s">
        <v>7</v>
      </c>
      <c r="H1490" s="12" t="s">
        <v>4338</v>
      </c>
      <c r="I1490" s="4">
        <v>20</v>
      </c>
      <c r="J1490" s="4" t="s">
        <v>8</v>
      </c>
    </row>
    <row r="1491" spans="1:10" s="1" customFormat="1" ht="30" x14ac:dyDescent="0.25">
      <c r="A1491" s="10">
        <v>1489</v>
      </c>
      <c r="B1491" s="10">
        <v>31592</v>
      </c>
      <c r="C1491" s="11" t="s">
        <v>7</v>
      </c>
      <c r="D1491" s="6" t="s">
        <v>7</v>
      </c>
      <c r="E1491" s="6" t="s">
        <v>7</v>
      </c>
      <c r="F1491" s="6" t="s">
        <v>4339</v>
      </c>
      <c r="G1491" s="12" t="s">
        <v>4340</v>
      </c>
      <c r="H1491" s="12" t="s">
        <v>7</v>
      </c>
      <c r="I1491" s="4">
        <v>20</v>
      </c>
      <c r="J1491" s="4" t="s">
        <v>8</v>
      </c>
    </row>
    <row r="1492" spans="1:10" s="1" customFormat="1" x14ac:dyDescent="0.25">
      <c r="A1492" s="10">
        <v>1490</v>
      </c>
      <c r="B1492" s="10">
        <v>31594</v>
      </c>
      <c r="C1492" s="11" t="s">
        <v>7</v>
      </c>
      <c r="D1492" s="6" t="s">
        <v>7</v>
      </c>
      <c r="E1492" s="6" t="s">
        <v>7</v>
      </c>
      <c r="F1492" s="6" t="s">
        <v>4341</v>
      </c>
      <c r="G1492" s="12" t="s">
        <v>4342</v>
      </c>
      <c r="H1492" s="12" t="s">
        <v>4343</v>
      </c>
      <c r="I1492" s="4">
        <v>20</v>
      </c>
      <c r="J1492" s="4" t="s">
        <v>8</v>
      </c>
    </row>
    <row r="1493" spans="1:10" s="1" customFormat="1" x14ac:dyDescent="0.25">
      <c r="A1493" s="10">
        <v>1491</v>
      </c>
      <c r="B1493" s="10">
        <v>31595</v>
      </c>
      <c r="C1493" s="11" t="s">
        <v>7</v>
      </c>
      <c r="D1493" s="6" t="s">
        <v>7</v>
      </c>
      <c r="E1493" s="6" t="s">
        <v>7</v>
      </c>
      <c r="F1493" s="6" t="s">
        <v>4344</v>
      </c>
      <c r="G1493" s="12" t="s">
        <v>4345</v>
      </c>
      <c r="H1493" s="12" t="s">
        <v>4346</v>
      </c>
      <c r="I1493" s="4">
        <v>20</v>
      </c>
      <c r="J1493" s="4" t="s">
        <v>8</v>
      </c>
    </row>
    <row r="1494" spans="1:10" s="1" customFormat="1" x14ac:dyDescent="0.25">
      <c r="A1494" s="10">
        <v>1492</v>
      </c>
      <c r="B1494" s="10">
        <v>31600</v>
      </c>
      <c r="C1494" s="11" t="s">
        <v>7</v>
      </c>
      <c r="D1494" s="6" t="s">
        <v>7</v>
      </c>
      <c r="E1494" s="6" t="s">
        <v>7</v>
      </c>
      <c r="F1494" s="6" t="s">
        <v>4347</v>
      </c>
      <c r="G1494" s="12" t="s">
        <v>4348</v>
      </c>
      <c r="H1494" s="12" t="s">
        <v>4349</v>
      </c>
      <c r="I1494" s="4">
        <v>20</v>
      </c>
      <c r="J1494" s="4" t="s">
        <v>8</v>
      </c>
    </row>
    <row r="1495" spans="1:10" s="1" customFormat="1" x14ac:dyDescent="0.25">
      <c r="A1495" s="10">
        <v>1493</v>
      </c>
      <c r="B1495" s="10">
        <v>31630</v>
      </c>
      <c r="C1495" s="11" t="s">
        <v>4350</v>
      </c>
      <c r="D1495" s="6" t="s">
        <v>4351</v>
      </c>
      <c r="E1495" s="6" t="s">
        <v>4351</v>
      </c>
      <c r="F1495" s="6" t="s">
        <v>7</v>
      </c>
      <c r="G1495" s="12" t="s">
        <v>7</v>
      </c>
      <c r="H1495" s="12" t="s">
        <v>7</v>
      </c>
      <c r="I1495" s="4">
        <v>20</v>
      </c>
      <c r="J1495" s="4" t="s">
        <v>8</v>
      </c>
    </row>
    <row r="1496" spans="1:10" s="1" customFormat="1" x14ac:dyDescent="0.25">
      <c r="A1496" s="10">
        <v>1494</v>
      </c>
      <c r="B1496" s="10">
        <v>31675</v>
      </c>
      <c r="C1496" s="11" t="s">
        <v>4352</v>
      </c>
      <c r="D1496" s="6" t="s">
        <v>4353</v>
      </c>
      <c r="E1496" s="6" t="s">
        <v>4354</v>
      </c>
      <c r="F1496" s="6" t="s">
        <v>7</v>
      </c>
      <c r="G1496" s="12" t="s">
        <v>7</v>
      </c>
      <c r="H1496" s="12" t="s">
        <v>7</v>
      </c>
      <c r="I1496" s="4">
        <v>20</v>
      </c>
      <c r="J1496" s="4" t="s">
        <v>4394</v>
      </c>
    </row>
    <row r="1497" spans="1:10" s="1" customFormat="1" x14ac:dyDescent="0.25">
      <c r="A1497" s="10">
        <v>1495</v>
      </c>
      <c r="B1497" s="10">
        <v>31680</v>
      </c>
      <c r="C1497" s="11" t="s">
        <v>4355</v>
      </c>
      <c r="D1497" s="6" t="s">
        <v>4356</v>
      </c>
      <c r="E1497" s="6" t="s">
        <v>4357</v>
      </c>
      <c r="F1497" s="6" t="s">
        <v>7</v>
      </c>
      <c r="G1497" s="12" t="s">
        <v>7</v>
      </c>
      <c r="H1497" s="12" t="s">
        <v>7</v>
      </c>
      <c r="I1497" s="4">
        <v>20</v>
      </c>
      <c r="J1497" s="4" t="s">
        <v>8</v>
      </c>
    </row>
    <row r="1498" spans="1:10" s="1" customFormat="1" x14ac:dyDescent="0.25">
      <c r="A1498" s="10">
        <v>1496</v>
      </c>
      <c r="B1498" s="10">
        <v>31685</v>
      </c>
      <c r="C1498" s="11" t="s">
        <v>4358</v>
      </c>
      <c r="D1498" s="6" t="s">
        <v>4359</v>
      </c>
      <c r="E1498" s="6" t="s">
        <v>4360</v>
      </c>
      <c r="F1498" s="6" t="s">
        <v>7</v>
      </c>
      <c r="G1498" s="12" t="s">
        <v>7</v>
      </c>
      <c r="H1498" s="12" t="s">
        <v>7</v>
      </c>
      <c r="I1498" s="4">
        <v>20</v>
      </c>
      <c r="J1498" s="4" t="s">
        <v>8</v>
      </c>
    </row>
    <row r="1499" spans="1:10" s="1" customFormat="1" x14ac:dyDescent="0.25">
      <c r="A1499" s="10">
        <v>1497</v>
      </c>
      <c r="B1499" s="10">
        <v>31687</v>
      </c>
      <c r="C1499" s="11" t="s">
        <v>4361</v>
      </c>
      <c r="D1499" s="6" t="s">
        <v>4362</v>
      </c>
      <c r="E1499" s="6" t="s">
        <v>4363</v>
      </c>
      <c r="F1499" s="6" t="s">
        <v>7</v>
      </c>
      <c r="G1499" s="12" t="s">
        <v>7</v>
      </c>
      <c r="H1499" s="12" t="s">
        <v>7</v>
      </c>
      <c r="I1499" s="4">
        <v>20</v>
      </c>
      <c r="J1499" s="4" t="s">
        <v>8</v>
      </c>
    </row>
    <row r="1500" spans="1:10" s="1" customFormat="1" x14ac:dyDescent="0.25">
      <c r="A1500" s="10">
        <v>1498</v>
      </c>
      <c r="B1500" s="10">
        <v>31690</v>
      </c>
      <c r="C1500" s="11" t="s">
        <v>4364</v>
      </c>
      <c r="D1500" s="6" t="s">
        <v>4365</v>
      </c>
      <c r="E1500" s="6" t="s">
        <v>4366</v>
      </c>
      <c r="F1500" s="6" t="s">
        <v>7</v>
      </c>
      <c r="G1500" s="12" t="s">
        <v>7</v>
      </c>
      <c r="H1500" s="12" t="s">
        <v>7</v>
      </c>
      <c r="I1500" s="4">
        <v>20</v>
      </c>
      <c r="J1500" s="4" t="s">
        <v>8</v>
      </c>
    </row>
    <row r="1501" spans="1:10" s="1" customFormat="1" x14ac:dyDescent="0.25">
      <c r="A1501" s="10">
        <v>1499</v>
      </c>
      <c r="B1501" s="10">
        <v>31698</v>
      </c>
      <c r="C1501" s="11" t="s">
        <v>4367</v>
      </c>
      <c r="D1501" s="6" t="s">
        <v>4368</v>
      </c>
      <c r="E1501" s="6" t="s">
        <v>4368</v>
      </c>
      <c r="F1501" s="6" t="s">
        <v>7</v>
      </c>
      <c r="G1501" s="12" t="s">
        <v>7</v>
      </c>
      <c r="H1501" s="12" t="s">
        <v>7</v>
      </c>
      <c r="I1501" s="4">
        <v>20</v>
      </c>
      <c r="J1501" s="4" t="s">
        <v>8</v>
      </c>
    </row>
    <row r="1502" spans="1:10" s="1" customFormat="1" x14ac:dyDescent="0.25">
      <c r="A1502" s="10">
        <v>1500</v>
      </c>
      <c r="B1502" s="10">
        <v>31701</v>
      </c>
      <c r="C1502" s="11" t="s">
        <v>4369</v>
      </c>
      <c r="D1502" s="6" t="s">
        <v>7</v>
      </c>
      <c r="E1502" s="6" t="s">
        <v>4370</v>
      </c>
      <c r="F1502" s="6" t="s">
        <v>7</v>
      </c>
      <c r="G1502" s="12" t="s">
        <v>7</v>
      </c>
      <c r="H1502" s="12" t="s">
        <v>7</v>
      </c>
      <c r="I1502" s="4">
        <v>20</v>
      </c>
      <c r="J1502" s="4" t="s">
        <v>8</v>
      </c>
    </row>
    <row r="1503" spans="1:10" s="1" customFormat="1" x14ac:dyDescent="0.25">
      <c r="A1503" s="10">
        <v>1501</v>
      </c>
      <c r="B1503" s="10">
        <v>31705</v>
      </c>
      <c r="C1503" s="11" t="s">
        <v>4371</v>
      </c>
      <c r="D1503" s="6" t="s">
        <v>4372</v>
      </c>
      <c r="E1503" s="6" t="s">
        <v>4373</v>
      </c>
      <c r="F1503" s="6" t="s">
        <v>7</v>
      </c>
      <c r="G1503" s="12" t="s">
        <v>7</v>
      </c>
      <c r="H1503" s="12" t="s">
        <v>7</v>
      </c>
      <c r="I1503" s="4">
        <v>20</v>
      </c>
      <c r="J1503" s="4" t="s">
        <v>8</v>
      </c>
    </row>
    <row r="1504" spans="1:10" s="1" customFormat="1" x14ac:dyDescent="0.25">
      <c r="A1504" s="10">
        <v>1502</v>
      </c>
      <c r="B1504" s="10">
        <v>31708</v>
      </c>
      <c r="C1504" s="11" t="s">
        <v>4374</v>
      </c>
      <c r="D1504" s="6" t="s">
        <v>4375</v>
      </c>
      <c r="E1504" s="6" t="s">
        <v>4376</v>
      </c>
      <c r="F1504" s="6" t="s">
        <v>7</v>
      </c>
      <c r="G1504" s="12" t="s">
        <v>7</v>
      </c>
      <c r="H1504" s="12" t="s">
        <v>7</v>
      </c>
      <c r="I1504" s="4">
        <v>20</v>
      </c>
      <c r="J1504" s="4" t="s">
        <v>8</v>
      </c>
    </row>
    <row r="1505" spans="1:10" s="1" customFormat="1" x14ac:dyDescent="0.25">
      <c r="A1505" s="10">
        <v>1503</v>
      </c>
      <c r="B1505" s="10">
        <v>31709</v>
      </c>
      <c r="C1505" s="11" t="s">
        <v>4377</v>
      </c>
      <c r="D1505" s="6" t="s">
        <v>4378</v>
      </c>
      <c r="E1505" s="6" t="s">
        <v>4378</v>
      </c>
      <c r="F1505" s="6" t="s">
        <v>7</v>
      </c>
      <c r="G1505" s="12" t="s">
        <v>7</v>
      </c>
      <c r="H1505" s="12" t="s">
        <v>7</v>
      </c>
      <c r="I1505" s="4">
        <v>20</v>
      </c>
      <c r="J1505" s="4" t="s">
        <v>8</v>
      </c>
    </row>
    <row r="1506" spans="1:10" s="1" customFormat="1" x14ac:dyDescent="0.25">
      <c r="A1506" s="10">
        <v>1504</v>
      </c>
      <c r="B1506" s="10">
        <v>31742</v>
      </c>
      <c r="C1506" s="11" t="s">
        <v>4379</v>
      </c>
      <c r="D1506" s="6" t="s">
        <v>7</v>
      </c>
      <c r="E1506" s="6" t="s">
        <v>4380</v>
      </c>
      <c r="F1506" s="6" t="s">
        <v>7</v>
      </c>
      <c r="G1506" s="12" t="s">
        <v>7</v>
      </c>
      <c r="H1506" s="12" t="s">
        <v>7</v>
      </c>
      <c r="I1506" s="4">
        <v>20</v>
      </c>
      <c r="J1506" s="4" t="s">
        <v>8</v>
      </c>
    </row>
    <row r="1507" spans="1:10" s="1" customFormat="1" x14ac:dyDescent="0.25">
      <c r="A1507" s="10">
        <v>1505</v>
      </c>
      <c r="B1507" s="10">
        <v>31756</v>
      </c>
      <c r="C1507" s="11" t="s">
        <v>4381</v>
      </c>
      <c r="D1507" s="6" t="s">
        <v>7</v>
      </c>
      <c r="E1507" s="6" t="s">
        <v>4382</v>
      </c>
      <c r="F1507" s="6" t="s">
        <v>7</v>
      </c>
      <c r="G1507" s="12" t="s">
        <v>7</v>
      </c>
      <c r="H1507" s="12" t="s">
        <v>7</v>
      </c>
      <c r="I1507" s="4">
        <v>20</v>
      </c>
      <c r="J1507" s="4" t="s">
        <v>8</v>
      </c>
    </row>
    <row r="1508" spans="1:10" s="1" customFormat="1" x14ac:dyDescent="0.25">
      <c r="A1508" s="10">
        <v>1506</v>
      </c>
      <c r="B1508" s="10">
        <v>31770</v>
      </c>
      <c r="C1508" s="11" t="s">
        <v>4383</v>
      </c>
      <c r="D1508" s="6" t="s">
        <v>4384</v>
      </c>
      <c r="E1508" s="6" t="s">
        <v>4385</v>
      </c>
      <c r="F1508" s="6" t="s">
        <v>7</v>
      </c>
      <c r="G1508" s="12" t="s">
        <v>7</v>
      </c>
      <c r="H1508" s="12" t="s">
        <v>7</v>
      </c>
      <c r="I1508" s="4">
        <v>20</v>
      </c>
      <c r="J1508" s="4" t="s">
        <v>8</v>
      </c>
    </row>
    <row r="1509" spans="1:10" s="1" customFormat="1" x14ac:dyDescent="0.25">
      <c r="A1509" s="10">
        <v>1507</v>
      </c>
      <c r="B1509" s="10">
        <v>31775</v>
      </c>
      <c r="C1509" s="11" t="s">
        <v>4386</v>
      </c>
      <c r="D1509" s="6" t="s">
        <v>4387</v>
      </c>
      <c r="E1509" s="6" t="s">
        <v>4387</v>
      </c>
      <c r="F1509" s="6" t="s">
        <v>7</v>
      </c>
      <c r="G1509" s="12" t="s">
        <v>7</v>
      </c>
      <c r="H1509" s="12" t="s">
        <v>7</v>
      </c>
      <c r="I1509" s="4">
        <v>20</v>
      </c>
      <c r="J1509" s="4" t="s">
        <v>8</v>
      </c>
    </row>
    <row r="1510" spans="1:10" s="1" customFormat="1" ht="30" x14ac:dyDescent="0.25">
      <c r="A1510" s="10">
        <v>1508</v>
      </c>
      <c r="B1510" s="10">
        <v>31785</v>
      </c>
      <c r="C1510" s="11" t="s">
        <v>4388</v>
      </c>
      <c r="D1510" s="6" t="s">
        <v>4389</v>
      </c>
      <c r="E1510" s="6" t="s">
        <v>4390</v>
      </c>
      <c r="F1510" s="6" t="s">
        <v>7</v>
      </c>
      <c r="G1510" s="12" t="s">
        <v>7</v>
      </c>
      <c r="H1510" s="12" t="s">
        <v>7</v>
      </c>
      <c r="I1510" s="4">
        <v>20</v>
      </c>
      <c r="J1510" s="4" t="s">
        <v>8</v>
      </c>
    </row>
    <row r="1511" spans="1:10" s="1" customFormat="1" x14ac:dyDescent="0.25">
      <c r="A1511" s="10">
        <v>1509</v>
      </c>
      <c r="B1511" s="10">
        <v>31786</v>
      </c>
      <c r="C1511" s="11" t="s">
        <v>4391</v>
      </c>
      <c r="D1511" s="6" t="s">
        <v>4392</v>
      </c>
      <c r="E1511" s="6" t="s">
        <v>4393</v>
      </c>
      <c r="F1511" s="6" t="s">
        <v>7</v>
      </c>
      <c r="G1511" s="12" t="s">
        <v>7</v>
      </c>
      <c r="H1511" s="12" t="s">
        <v>7</v>
      </c>
      <c r="I1511" s="4">
        <v>20</v>
      </c>
      <c r="J1511" s="4" t="s">
        <v>8</v>
      </c>
    </row>
    <row r="1512" spans="1:10" s="1" customFormat="1" x14ac:dyDescent="0.25">
      <c r="A1512" s="10">
        <v>1510</v>
      </c>
      <c r="B1512" s="10">
        <v>201528</v>
      </c>
      <c r="C1512" s="11" t="s">
        <v>6134</v>
      </c>
      <c r="D1512" s="6" t="s">
        <v>7</v>
      </c>
      <c r="E1512" s="6" t="s">
        <v>6150</v>
      </c>
      <c r="F1512" s="6" t="s">
        <v>7</v>
      </c>
      <c r="G1512" s="6" t="s">
        <v>7</v>
      </c>
      <c r="H1512" s="6" t="s">
        <v>7</v>
      </c>
      <c r="I1512" s="4">
        <v>20</v>
      </c>
      <c r="J1512" s="4" t="s">
        <v>8</v>
      </c>
    </row>
    <row r="1513" spans="1:10" s="1" customFormat="1" ht="30" x14ac:dyDescent="0.25">
      <c r="A1513" s="10">
        <v>1511</v>
      </c>
      <c r="B1513" s="10">
        <v>201599</v>
      </c>
      <c r="C1513" s="11" t="s">
        <v>6135</v>
      </c>
      <c r="D1513" s="6" t="s">
        <v>6143</v>
      </c>
      <c r="E1513" s="6" t="s">
        <v>7</v>
      </c>
      <c r="F1513" s="6" t="s">
        <v>7</v>
      </c>
      <c r="G1513" s="6" t="s">
        <v>7</v>
      </c>
      <c r="H1513" s="6" t="s">
        <v>7</v>
      </c>
      <c r="I1513" s="4">
        <v>20</v>
      </c>
      <c r="J1513" s="4" t="s">
        <v>8</v>
      </c>
    </row>
    <row r="1514" spans="1:10" s="1" customFormat="1" x14ac:dyDescent="0.25">
      <c r="A1514" s="10">
        <v>1512</v>
      </c>
      <c r="B1514" s="10">
        <v>201633</v>
      </c>
      <c r="C1514" s="11" t="s">
        <v>6136</v>
      </c>
      <c r="D1514" s="6" t="s">
        <v>6145</v>
      </c>
      <c r="E1514" s="6" t="s">
        <v>7</v>
      </c>
      <c r="F1514" s="6" t="s">
        <v>7</v>
      </c>
      <c r="G1514" s="6" t="s">
        <v>7</v>
      </c>
      <c r="H1514" s="6" t="s">
        <v>7</v>
      </c>
      <c r="I1514" s="4">
        <v>100</v>
      </c>
      <c r="J1514" s="4" t="s">
        <v>8</v>
      </c>
    </row>
    <row r="1515" spans="1:10" s="1" customFormat="1" x14ac:dyDescent="0.25">
      <c r="A1515" s="10">
        <v>1513</v>
      </c>
      <c r="B1515" s="10">
        <v>201675</v>
      </c>
      <c r="C1515" s="11" t="s">
        <v>6137</v>
      </c>
      <c r="D1515" s="6" t="s">
        <v>6146</v>
      </c>
      <c r="E1515" s="6" t="s">
        <v>7</v>
      </c>
      <c r="F1515" s="6" t="s">
        <v>7</v>
      </c>
      <c r="G1515" s="6" t="s">
        <v>7</v>
      </c>
      <c r="H1515" s="6" t="s">
        <v>7</v>
      </c>
      <c r="I1515" s="4">
        <v>20</v>
      </c>
      <c r="J1515" s="4" t="s">
        <v>8</v>
      </c>
    </row>
    <row r="1516" spans="1:10" s="1" customFormat="1" x14ac:dyDescent="0.25">
      <c r="A1516" s="10">
        <v>1514</v>
      </c>
      <c r="B1516" s="10">
        <v>201730</v>
      </c>
      <c r="C1516" s="11" t="s">
        <v>6138</v>
      </c>
      <c r="D1516" s="6" t="s">
        <v>6147</v>
      </c>
      <c r="E1516" s="6" t="s">
        <v>6148</v>
      </c>
      <c r="F1516" s="6" t="s">
        <v>7</v>
      </c>
      <c r="G1516" s="6" t="s">
        <v>7</v>
      </c>
      <c r="H1516" s="6" t="s">
        <v>7</v>
      </c>
      <c r="I1516" s="4">
        <v>40</v>
      </c>
      <c r="J1516" s="4" t="s">
        <v>8</v>
      </c>
    </row>
    <row r="1517" spans="1:10" s="1" customFormat="1" x14ac:dyDescent="0.25">
      <c r="A1517" s="10">
        <v>1515</v>
      </c>
      <c r="B1517" s="10">
        <v>201737</v>
      </c>
      <c r="C1517" s="11" t="s">
        <v>6139</v>
      </c>
      <c r="D1517" s="6" t="s">
        <v>6151</v>
      </c>
      <c r="E1517" s="6" t="s">
        <v>7</v>
      </c>
      <c r="F1517" s="6" t="s">
        <v>7</v>
      </c>
      <c r="G1517" s="6" t="s">
        <v>7</v>
      </c>
      <c r="H1517" s="6" t="s">
        <v>7</v>
      </c>
      <c r="I1517" s="4">
        <v>40</v>
      </c>
      <c r="J1517" s="4" t="s">
        <v>8</v>
      </c>
    </row>
    <row r="1518" spans="1:10" s="1" customFormat="1" x14ac:dyDescent="0.25">
      <c r="A1518" s="10">
        <v>1516</v>
      </c>
      <c r="B1518" s="10">
        <v>201738</v>
      </c>
      <c r="C1518" s="11" t="s">
        <v>6140</v>
      </c>
      <c r="D1518" s="6" t="s">
        <v>6149</v>
      </c>
      <c r="E1518" s="6" t="s">
        <v>7</v>
      </c>
      <c r="F1518" s="6" t="s">
        <v>7</v>
      </c>
      <c r="G1518" s="6" t="s">
        <v>7</v>
      </c>
      <c r="H1518" s="6" t="s">
        <v>7</v>
      </c>
      <c r="I1518" s="4">
        <v>40</v>
      </c>
      <c r="J1518" s="4" t="s">
        <v>8</v>
      </c>
    </row>
    <row r="1519" spans="1:10" s="1" customFormat="1" x14ac:dyDescent="0.25">
      <c r="A1519" s="10">
        <v>1517</v>
      </c>
      <c r="B1519" s="10">
        <v>201740</v>
      </c>
      <c r="C1519" s="11" t="s">
        <v>6163</v>
      </c>
      <c r="D1519" s="6" t="s">
        <v>6152</v>
      </c>
      <c r="E1519" s="6" t="s">
        <v>7</v>
      </c>
      <c r="F1519" s="6" t="s">
        <v>7</v>
      </c>
      <c r="G1519" s="6" t="s">
        <v>7</v>
      </c>
      <c r="H1519" s="6" t="s">
        <v>7</v>
      </c>
      <c r="I1519" s="4">
        <v>40</v>
      </c>
      <c r="J1519" s="4" t="s">
        <v>8</v>
      </c>
    </row>
  </sheetData>
  <autoFilter ref="A2:J1519" xr:uid="{00000000-0009-0000-0000-000000000000}"/>
  <sortState xmlns:xlrd2="http://schemas.microsoft.com/office/spreadsheetml/2017/richdata2" ref="A3:J1519">
    <sortCondition descending="1" ref="J3:J1519"/>
  </sortState>
  <conditionalFormatting sqref="B1:B1048576">
    <cfRule type="duplicateValues" dxfId="2" priority="2"/>
    <cfRule type="duplicateValues" dxfId="1" priority="3"/>
  </conditionalFormatting>
  <conditionalFormatting sqref="A1:A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736"/>
  <sheetViews>
    <sheetView workbookViewId="0">
      <selection activeCell="C6" sqref="C6"/>
    </sheetView>
  </sheetViews>
  <sheetFormatPr defaultRowHeight="15" x14ac:dyDescent="0.25"/>
  <cols>
    <col min="1" max="1" width="5.140625" style="15" bestFit="1" customWidth="1"/>
    <col min="2" max="2" width="35.85546875" style="17" customWidth="1"/>
    <col min="3" max="3" width="14.7109375" style="15" bestFit="1" customWidth="1"/>
    <col min="4" max="4" width="37.28515625" style="15" customWidth="1"/>
  </cols>
  <sheetData>
    <row r="1" spans="1:4" x14ac:dyDescent="0.25">
      <c r="A1" s="14" t="s">
        <v>4395</v>
      </c>
      <c r="B1" s="16" t="s">
        <v>4396</v>
      </c>
      <c r="C1" s="14" t="s">
        <v>4397</v>
      </c>
      <c r="D1" s="14" t="s">
        <v>4398</v>
      </c>
    </row>
    <row r="2" spans="1:4" ht="45" x14ac:dyDescent="0.25">
      <c r="A2" s="5">
        <v>1</v>
      </c>
      <c r="B2" s="11" t="s">
        <v>4399</v>
      </c>
      <c r="C2" s="5">
        <v>20</v>
      </c>
      <c r="D2" s="10" t="s">
        <v>4400</v>
      </c>
    </row>
    <row r="3" spans="1:4" ht="45" x14ac:dyDescent="0.25">
      <c r="A3" s="5">
        <v>2</v>
      </c>
      <c r="B3" s="11" t="s">
        <v>4401</v>
      </c>
      <c r="C3" s="5">
        <v>20</v>
      </c>
      <c r="D3" s="10" t="s">
        <v>4400</v>
      </c>
    </row>
    <row r="4" spans="1:4" ht="45" x14ac:dyDescent="0.25">
      <c r="A4" s="5">
        <v>3</v>
      </c>
      <c r="B4" s="11" t="s">
        <v>4402</v>
      </c>
      <c r="C4" s="5">
        <v>20</v>
      </c>
      <c r="D4" s="10" t="s">
        <v>4400</v>
      </c>
    </row>
    <row r="5" spans="1:4" ht="45" x14ac:dyDescent="0.25">
      <c r="A5" s="5">
        <v>4</v>
      </c>
      <c r="B5" s="11" t="s">
        <v>4403</v>
      </c>
      <c r="C5" s="5">
        <v>20</v>
      </c>
      <c r="D5" s="10" t="s">
        <v>4400</v>
      </c>
    </row>
    <row r="6" spans="1:4" ht="45" x14ac:dyDescent="0.25">
      <c r="A6" s="5">
        <v>5</v>
      </c>
      <c r="B6" s="11" t="s">
        <v>4404</v>
      </c>
      <c r="C6" s="5">
        <v>20</v>
      </c>
      <c r="D6" s="10" t="s">
        <v>4400</v>
      </c>
    </row>
    <row r="7" spans="1:4" ht="60" x14ac:dyDescent="0.25">
      <c r="A7" s="5">
        <v>6</v>
      </c>
      <c r="B7" s="11" t="s">
        <v>4405</v>
      </c>
      <c r="C7" s="5">
        <v>200</v>
      </c>
      <c r="D7" s="10" t="s">
        <v>4400</v>
      </c>
    </row>
    <row r="8" spans="1:4" ht="45" x14ac:dyDescent="0.25">
      <c r="A8" s="5">
        <v>7</v>
      </c>
      <c r="B8" s="11" t="s">
        <v>4406</v>
      </c>
      <c r="C8" s="5">
        <v>200</v>
      </c>
      <c r="D8" s="10" t="s">
        <v>4400</v>
      </c>
    </row>
    <row r="9" spans="1:4" ht="45" x14ac:dyDescent="0.25">
      <c r="A9" s="5">
        <v>8</v>
      </c>
      <c r="B9" s="11" t="s">
        <v>4407</v>
      </c>
      <c r="C9" s="5">
        <v>140</v>
      </c>
      <c r="D9" s="10" t="s">
        <v>4400</v>
      </c>
    </row>
    <row r="10" spans="1:4" ht="45" x14ac:dyDescent="0.25">
      <c r="A10" s="5">
        <v>9</v>
      </c>
      <c r="B10" s="11" t="s">
        <v>4408</v>
      </c>
      <c r="C10" s="5">
        <v>200</v>
      </c>
      <c r="D10" s="10" t="s">
        <v>4400</v>
      </c>
    </row>
    <row r="11" spans="1:4" ht="45" x14ac:dyDescent="0.25">
      <c r="A11" s="5">
        <v>10</v>
      </c>
      <c r="B11" s="11" t="s">
        <v>4409</v>
      </c>
      <c r="C11" s="5">
        <v>200</v>
      </c>
      <c r="D11" s="10" t="s">
        <v>4400</v>
      </c>
    </row>
    <row r="12" spans="1:4" ht="45" x14ac:dyDescent="0.25">
      <c r="A12" s="5">
        <v>11</v>
      </c>
      <c r="B12" s="11" t="s">
        <v>4410</v>
      </c>
      <c r="C12" s="5">
        <v>20</v>
      </c>
      <c r="D12" s="10" t="s">
        <v>4400</v>
      </c>
    </row>
    <row r="13" spans="1:4" ht="45" x14ac:dyDescent="0.25">
      <c r="A13" s="5">
        <v>12</v>
      </c>
      <c r="B13" s="11" t="s">
        <v>4411</v>
      </c>
      <c r="C13" s="5">
        <v>140</v>
      </c>
      <c r="D13" s="10" t="s">
        <v>4400</v>
      </c>
    </row>
    <row r="14" spans="1:4" ht="45" x14ac:dyDescent="0.25">
      <c r="A14" s="5">
        <v>13</v>
      </c>
      <c r="B14" s="11" t="s">
        <v>4412</v>
      </c>
      <c r="C14" s="5">
        <v>140</v>
      </c>
      <c r="D14" s="10" t="s">
        <v>4400</v>
      </c>
    </row>
    <row r="15" spans="1:4" ht="45" x14ac:dyDescent="0.25">
      <c r="A15" s="5">
        <v>14</v>
      </c>
      <c r="B15" s="11" t="s">
        <v>4413</v>
      </c>
      <c r="C15" s="5">
        <v>20</v>
      </c>
      <c r="D15" s="10" t="s">
        <v>4400</v>
      </c>
    </row>
    <row r="16" spans="1:4" ht="45" x14ac:dyDescent="0.25">
      <c r="A16" s="5">
        <v>15</v>
      </c>
      <c r="B16" s="11" t="s">
        <v>4414</v>
      </c>
      <c r="C16" s="5">
        <v>20</v>
      </c>
      <c r="D16" s="10" t="s">
        <v>4400</v>
      </c>
    </row>
    <row r="17" spans="1:4" ht="45" x14ac:dyDescent="0.25">
      <c r="A17" s="5">
        <v>16</v>
      </c>
      <c r="B17" s="11" t="s">
        <v>4415</v>
      </c>
      <c r="C17" s="5">
        <v>140</v>
      </c>
      <c r="D17" s="10" t="s">
        <v>4400</v>
      </c>
    </row>
    <row r="18" spans="1:4" ht="45" x14ac:dyDescent="0.25">
      <c r="A18" s="5">
        <v>17</v>
      </c>
      <c r="B18" s="11" t="s">
        <v>4416</v>
      </c>
      <c r="C18" s="5">
        <v>20</v>
      </c>
      <c r="D18" s="10" t="s">
        <v>4400</v>
      </c>
    </row>
    <row r="19" spans="1:4" ht="45" x14ac:dyDescent="0.25">
      <c r="A19" s="5">
        <v>18</v>
      </c>
      <c r="B19" s="11" t="s">
        <v>4417</v>
      </c>
      <c r="C19" s="5">
        <v>140</v>
      </c>
      <c r="D19" s="10" t="s">
        <v>4400</v>
      </c>
    </row>
    <row r="20" spans="1:4" ht="45" x14ac:dyDescent="0.25">
      <c r="A20" s="5">
        <v>19</v>
      </c>
      <c r="B20" s="11" t="s">
        <v>4418</v>
      </c>
      <c r="C20" s="5">
        <v>140</v>
      </c>
      <c r="D20" s="10" t="s">
        <v>4400</v>
      </c>
    </row>
    <row r="21" spans="1:4" ht="90" x14ac:dyDescent="0.25">
      <c r="A21" s="5">
        <v>20</v>
      </c>
      <c r="B21" s="11" t="s">
        <v>4419</v>
      </c>
      <c r="C21" s="5">
        <v>200</v>
      </c>
      <c r="D21" s="10" t="s">
        <v>4400</v>
      </c>
    </row>
    <row r="22" spans="1:4" ht="45" x14ac:dyDescent="0.25">
      <c r="A22" s="5">
        <v>21</v>
      </c>
      <c r="B22" s="11" t="s">
        <v>4420</v>
      </c>
      <c r="C22" s="5">
        <v>200</v>
      </c>
      <c r="D22" s="10" t="s">
        <v>4400</v>
      </c>
    </row>
    <row r="23" spans="1:4" ht="45" x14ac:dyDescent="0.25">
      <c r="A23" s="5">
        <v>22</v>
      </c>
      <c r="B23" s="11" t="s">
        <v>4421</v>
      </c>
      <c r="C23" s="5">
        <v>140</v>
      </c>
      <c r="D23" s="10" t="s">
        <v>4400</v>
      </c>
    </row>
    <row r="24" spans="1:4" ht="45" x14ac:dyDescent="0.25">
      <c r="A24" s="5">
        <v>23</v>
      </c>
      <c r="B24" s="11" t="s">
        <v>4422</v>
      </c>
      <c r="C24" s="5">
        <v>200</v>
      </c>
      <c r="D24" s="10" t="s">
        <v>4400</v>
      </c>
    </row>
    <row r="25" spans="1:4" ht="45" x14ac:dyDescent="0.25">
      <c r="A25" s="5">
        <v>24</v>
      </c>
      <c r="B25" s="11" t="s">
        <v>4423</v>
      </c>
      <c r="C25" s="5">
        <v>140</v>
      </c>
      <c r="D25" s="10" t="s">
        <v>4400</v>
      </c>
    </row>
    <row r="26" spans="1:4" ht="45" x14ac:dyDescent="0.25">
      <c r="A26" s="5">
        <v>25</v>
      </c>
      <c r="B26" s="11" t="s">
        <v>4424</v>
      </c>
      <c r="C26" s="5">
        <v>200</v>
      </c>
      <c r="D26" s="10" t="s">
        <v>4400</v>
      </c>
    </row>
    <row r="27" spans="1:4" ht="45" x14ac:dyDescent="0.25">
      <c r="A27" s="5">
        <v>26</v>
      </c>
      <c r="B27" s="11" t="s">
        <v>4425</v>
      </c>
      <c r="C27" s="5">
        <v>200</v>
      </c>
      <c r="D27" s="10" t="s">
        <v>4400</v>
      </c>
    </row>
    <row r="28" spans="1:4" ht="45" x14ac:dyDescent="0.25">
      <c r="A28" s="5">
        <v>27</v>
      </c>
      <c r="B28" s="11" t="s">
        <v>4426</v>
      </c>
      <c r="C28" s="5">
        <v>140</v>
      </c>
      <c r="D28" s="10" t="s">
        <v>4400</v>
      </c>
    </row>
    <row r="29" spans="1:4" ht="45" x14ac:dyDescent="0.25">
      <c r="A29" s="5">
        <v>28</v>
      </c>
      <c r="B29" s="11" t="s">
        <v>4427</v>
      </c>
      <c r="C29" s="5">
        <v>70</v>
      </c>
      <c r="D29" s="10" t="s">
        <v>4400</v>
      </c>
    </row>
    <row r="30" spans="1:4" ht="45" x14ac:dyDescent="0.25">
      <c r="A30" s="5">
        <v>29</v>
      </c>
      <c r="B30" s="11" t="s">
        <v>4428</v>
      </c>
      <c r="C30" s="5">
        <v>20</v>
      </c>
      <c r="D30" s="10" t="s">
        <v>4400</v>
      </c>
    </row>
    <row r="31" spans="1:4" ht="45" x14ac:dyDescent="0.25">
      <c r="A31" s="5">
        <v>30</v>
      </c>
      <c r="B31" s="11" t="s">
        <v>4429</v>
      </c>
      <c r="C31" s="5">
        <v>200</v>
      </c>
      <c r="D31" s="10" t="s">
        <v>4400</v>
      </c>
    </row>
    <row r="32" spans="1:4" ht="45" x14ac:dyDescent="0.25">
      <c r="A32" s="5">
        <v>31</v>
      </c>
      <c r="B32" s="11" t="s">
        <v>4430</v>
      </c>
      <c r="C32" s="5">
        <v>200</v>
      </c>
      <c r="D32" s="10" t="s">
        <v>4400</v>
      </c>
    </row>
    <row r="33" spans="1:4" ht="75" x14ac:dyDescent="0.25">
      <c r="A33" s="5">
        <v>32</v>
      </c>
      <c r="B33" s="11" t="s">
        <v>4431</v>
      </c>
      <c r="C33" s="5">
        <v>200</v>
      </c>
      <c r="D33" s="10" t="s">
        <v>4400</v>
      </c>
    </row>
    <row r="34" spans="1:4" ht="45" x14ac:dyDescent="0.25">
      <c r="A34" s="5">
        <v>33</v>
      </c>
      <c r="B34" s="11" t="s">
        <v>4432</v>
      </c>
      <c r="C34" s="5">
        <v>70</v>
      </c>
      <c r="D34" s="10" t="s">
        <v>4400</v>
      </c>
    </row>
    <row r="35" spans="1:4" ht="45" x14ac:dyDescent="0.25">
      <c r="A35" s="5">
        <v>34</v>
      </c>
      <c r="B35" s="11" t="s">
        <v>4433</v>
      </c>
      <c r="C35" s="5">
        <v>70</v>
      </c>
      <c r="D35" s="10" t="s">
        <v>4400</v>
      </c>
    </row>
    <row r="36" spans="1:4" ht="45" x14ac:dyDescent="0.25">
      <c r="A36" s="5">
        <v>35</v>
      </c>
      <c r="B36" s="11" t="s">
        <v>4434</v>
      </c>
      <c r="C36" s="5">
        <v>20</v>
      </c>
      <c r="D36" s="10" t="s">
        <v>4400</v>
      </c>
    </row>
    <row r="37" spans="1:4" ht="75" x14ac:dyDescent="0.25">
      <c r="A37" s="5">
        <v>36</v>
      </c>
      <c r="B37" s="11" t="s">
        <v>4435</v>
      </c>
      <c r="C37" s="5">
        <v>70</v>
      </c>
      <c r="D37" s="10" t="s">
        <v>4400</v>
      </c>
    </row>
    <row r="38" spans="1:4" ht="45" x14ac:dyDescent="0.25">
      <c r="A38" s="5">
        <v>37</v>
      </c>
      <c r="B38" s="11" t="s">
        <v>4436</v>
      </c>
      <c r="C38" s="5">
        <v>70</v>
      </c>
      <c r="D38" s="10" t="s">
        <v>4400</v>
      </c>
    </row>
    <row r="39" spans="1:4" ht="45" x14ac:dyDescent="0.25">
      <c r="A39" s="5">
        <v>38</v>
      </c>
      <c r="B39" s="11" t="s">
        <v>4437</v>
      </c>
      <c r="C39" s="5">
        <v>200</v>
      </c>
      <c r="D39" s="10" t="s">
        <v>4400</v>
      </c>
    </row>
    <row r="40" spans="1:4" ht="45" x14ac:dyDescent="0.25">
      <c r="A40" s="5">
        <v>39</v>
      </c>
      <c r="B40" s="11" t="s">
        <v>4438</v>
      </c>
      <c r="C40" s="5">
        <v>200</v>
      </c>
      <c r="D40" s="10" t="s">
        <v>4400</v>
      </c>
    </row>
    <row r="41" spans="1:4" ht="45" x14ac:dyDescent="0.25">
      <c r="A41" s="5">
        <v>40</v>
      </c>
      <c r="B41" s="11" t="s">
        <v>4439</v>
      </c>
      <c r="C41" s="5">
        <v>70</v>
      </c>
      <c r="D41" s="10" t="s">
        <v>4400</v>
      </c>
    </row>
    <row r="42" spans="1:4" ht="45" x14ac:dyDescent="0.25">
      <c r="A42" s="5">
        <v>41</v>
      </c>
      <c r="B42" s="11" t="s">
        <v>4440</v>
      </c>
      <c r="C42" s="5">
        <v>20</v>
      </c>
      <c r="D42" s="10" t="s">
        <v>4400</v>
      </c>
    </row>
    <row r="43" spans="1:4" ht="45" x14ac:dyDescent="0.25">
      <c r="A43" s="5">
        <v>42</v>
      </c>
      <c r="B43" s="11" t="s">
        <v>4441</v>
      </c>
      <c r="C43" s="5">
        <v>20</v>
      </c>
      <c r="D43" s="10" t="s">
        <v>4400</v>
      </c>
    </row>
    <row r="44" spans="1:4" ht="60" x14ac:dyDescent="0.25">
      <c r="A44" s="5">
        <v>43</v>
      </c>
      <c r="B44" s="11" t="s">
        <v>4442</v>
      </c>
      <c r="C44" s="5">
        <v>200</v>
      </c>
      <c r="D44" s="10" t="s">
        <v>4400</v>
      </c>
    </row>
    <row r="45" spans="1:4" ht="45" x14ac:dyDescent="0.25">
      <c r="A45" s="5">
        <v>44</v>
      </c>
      <c r="B45" s="11" t="s">
        <v>4443</v>
      </c>
      <c r="C45" s="5">
        <v>70</v>
      </c>
      <c r="D45" s="10" t="s">
        <v>4400</v>
      </c>
    </row>
    <row r="46" spans="1:4" ht="45" x14ac:dyDescent="0.25">
      <c r="A46" s="5">
        <v>45</v>
      </c>
      <c r="B46" s="11" t="s">
        <v>4444</v>
      </c>
      <c r="C46" s="5">
        <v>20</v>
      </c>
      <c r="D46" s="10" t="s">
        <v>4400</v>
      </c>
    </row>
    <row r="47" spans="1:4" ht="45" x14ac:dyDescent="0.25">
      <c r="A47" s="5">
        <v>46</v>
      </c>
      <c r="B47" s="11" t="s">
        <v>4445</v>
      </c>
      <c r="C47" s="5">
        <v>140</v>
      </c>
      <c r="D47" s="10" t="s">
        <v>4400</v>
      </c>
    </row>
    <row r="48" spans="1:4" ht="45" x14ac:dyDescent="0.25">
      <c r="A48" s="5">
        <v>47</v>
      </c>
      <c r="B48" s="11" t="s">
        <v>4446</v>
      </c>
      <c r="C48" s="5">
        <v>200</v>
      </c>
      <c r="D48" s="10" t="s">
        <v>4400</v>
      </c>
    </row>
    <row r="49" spans="1:4" ht="45" x14ac:dyDescent="0.25">
      <c r="A49" s="5">
        <v>48</v>
      </c>
      <c r="B49" s="11" t="s">
        <v>4447</v>
      </c>
      <c r="C49" s="5">
        <v>70</v>
      </c>
      <c r="D49" s="10" t="s">
        <v>4400</v>
      </c>
    </row>
    <row r="50" spans="1:4" ht="75" x14ac:dyDescent="0.25">
      <c r="A50" s="5">
        <v>49</v>
      </c>
      <c r="B50" s="11" t="s">
        <v>4448</v>
      </c>
      <c r="C50" s="5">
        <v>140</v>
      </c>
      <c r="D50" s="10" t="s">
        <v>4400</v>
      </c>
    </row>
    <row r="51" spans="1:4" ht="45" x14ac:dyDescent="0.25">
      <c r="A51" s="5">
        <v>50</v>
      </c>
      <c r="B51" s="11" t="s">
        <v>4449</v>
      </c>
      <c r="C51" s="5">
        <v>20</v>
      </c>
      <c r="D51" s="10" t="s">
        <v>4400</v>
      </c>
    </row>
    <row r="52" spans="1:4" ht="60" x14ac:dyDescent="0.25">
      <c r="A52" s="5">
        <v>51</v>
      </c>
      <c r="B52" s="11" t="s">
        <v>4450</v>
      </c>
      <c r="C52" s="5">
        <v>140</v>
      </c>
      <c r="D52" s="10" t="s">
        <v>4400</v>
      </c>
    </row>
    <row r="53" spans="1:4" ht="90" x14ac:dyDescent="0.25">
      <c r="A53" s="5">
        <v>52</v>
      </c>
      <c r="B53" s="11" t="s">
        <v>4451</v>
      </c>
      <c r="C53" s="5">
        <v>140</v>
      </c>
      <c r="D53" s="10" t="s">
        <v>4400</v>
      </c>
    </row>
    <row r="54" spans="1:4" ht="45" x14ac:dyDescent="0.25">
      <c r="A54" s="5">
        <v>53</v>
      </c>
      <c r="B54" s="11" t="s">
        <v>4452</v>
      </c>
      <c r="C54" s="5">
        <v>20</v>
      </c>
      <c r="D54" s="10" t="s">
        <v>4400</v>
      </c>
    </row>
    <row r="55" spans="1:4" ht="45" x14ac:dyDescent="0.25">
      <c r="A55" s="5">
        <v>54</v>
      </c>
      <c r="B55" s="11" t="s">
        <v>4453</v>
      </c>
      <c r="C55" s="5">
        <v>200</v>
      </c>
      <c r="D55" s="10" t="s">
        <v>4400</v>
      </c>
    </row>
    <row r="56" spans="1:4" ht="45" x14ac:dyDescent="0.25">
      <c r="A56" s="5">
        <v>55</v>
      </c>
      <c r="B56" s="11" t="s">
        <v>4454</v>
      </c>
      <c r="C56" s="5">
        <v>70</v>
      </c>
      <c r="D56" s="10" t="s">
        <v>4400</v>
      </c>
    </row>
    <row r="57" spans="1:4" ht="45" x14ac:dyDescent="0.25">
      <c r="A57" s="5">
        <v>56</v>
      </c>
      <c r="B57" s="11" t="s">
        <v>4455</v>
      </c>
      <c r="C57" s="5">
        <v>200</v>
      </c>
      <c r="D57" s="10" t="s">
        <v>4400</v>
      </c>
    </row>
    <row r="58" spans="1:4" ht="45" x14ac:dyDescent="0.25">
      <c r="A58" s="5">
        <v>57</v>
      </c>
      <c r="B58" s="11" t="s">
        <v>4456</v>
      </c>
      <c r="C58" s="5">
        <v>200</v>
      </c>
      <c r="D58" s="10" t="s">
        <v>4400</v>
      </c>
    </row>
    <row r="59" spans="1:4" ht="45" x14ac:dyDescent="0.25">
      <c r="A59" s="5">
        <v>58</v>
      </c>
      <c r="B59" s="11" t="s">
        <v>4457</v>
      </c>
      <c r="C59" s="5">
        <v>140</v>
      </c>
      <c r="D59" s="10" t="s">
        <v>4400</v>
      </c>
    </row>
    <row r="60" spans="1:4" ht="45" x14ac:dyDescent="0.25">
      <c r="A60" s="5">
        <v>59</v>
      </c>
      <c r="B60" s="11" t="s">
        <v>4458</v>
      </c>
      <c r="C60" s="5">
        <v>20</v>
      </c>
      <c r="D60" s="10" t="s">
        <v>4400</v>
      </c>
    </row>
    <row r="61" spans="1:4" ht="45" x14ac:dyDescent="0.25">
      <c r="A61" s="5">
        <v>60</v>
      </c>
      <c r="B61" s="11" t="s">
        <v>4459</v>
      </c>
      <c r="C61" s="5">
        <v>20</v>
      </c>
      <c r="D61" s="10" t="s">
        <v>4400</v>
      </c>
    </row>
    <row r="62" spans="1:4" ht="45" x14ac:dyDescent="0.25">
      <c r="A62" s="5">
        <v>61</v>
      </c>
      <c r="B62" s="11" t="s">
        <v>4460</v>
      </c>
      <c r="C62" s="5">
        <v>20</v>
      </c>
      <c r="D62" s="10" t="s">
        <v>4400</v>
      </c>
    </row>
    <row r="63" spans="1:4" ht="45" x14ac:dyDescent="0.25">
      <c r="A63" s="5">
        <v>62</v>
      </c>
      <c r="B63" s="11" t="s">
        <v>4461</v>
      </c>
      <c r="C63" s="5">
        <v>70</v>
      </c>
      <c r="D63" s="10" t="s">
        <v>4400</v>
      </c>
    </row>
    <row r="64" spans="1:4" ht="45" x14ac:dyDescent="0.25">
      <c r="A64" s="5">
        <v>63</v>
      </c>
      <c r="B64" s="11" t="s">
        <v>4462</v>
      </c>
      <c r="C64" s="5">
        <v>20</v>
      </c>
      <c r="D64" s="10" t="s">
        <v>4400</v>
      </c>
    </row>
    <row r="65" spans="1:4" ht="45" x14ac:dyDescent="0.25">
      <c r="A65" s="5">
        <v>64</v>
      </c>
      <c r="B65" s="11" t="s">
        <v>4463</v>
      </c>
      <c r="C65" s="5">
        <v>70</v>
      </c>
      <c r="D65" s="10" t="s">
        <v>4400</v>
      </c>
    </row>
    <row r="66" spans="1:4" ht="45" x14ac:dyDescent="0.25">
      <c r="A66" s="5">
        <v>65</v>
      </c>
      <c r="B66" s="11" t="s">
        <v>4464</v>
      </c>
      <c r="C66" s="5">
        <v>70</v>
      </c>
      <c r="D66" s="10" t="s">
        <v>4400</v>
      </c>
    </row>
    <row r="67" spans="1:4" ht="60" x14ac:dyDescent="0.25">
      <c r="A67" s="5">
        <v>66</v>
      </c>
      <c r="B67" s="11" t="s">
        <v>4465</v>
      </c>
      <c r="C67" s="5">
        <v>140</v>
      </c>
      <c r="D67" s="10" t="s">
        <v>4400</v>
      </c>
    </row>
    <row r="68" spans="1:4" ht="75" x14ac:dyDescent="0.25">
      <c r="A68" s="5">
        <v>67</v>
      </c>
      <c r="B68" s="11" t="s">
        <v>4466</v>
      </c>
      <c r="C68" s="5">
        <v>140</v>
      </c>
      <c r="D68" s="10" t="s">
        <v>4400</v>
      </c>
    </row>
    <row r="69" spans="1:4" ht="75" x14ac:dyDescent="0.25">
      <c r="A69" s="5">
        <v>68</v>
      </c>
      <c r="B69" s="11" t="s">
        <v>4467</v>
      </c>
      <c r="C69" s="5">
        <v>70</v>
      </c>
      <c r="D69" s="10" t="s">
        <v>4400</v>
      </c>
    </row>
    <row r="70" spans="1:4" ht="45" x14ac:dyDescent="0.25">
      <c r="A70" s="5">
        <v>69</v>
      </c>
      <c r="B70" s="11" t="s">
        <v>4468</v>
      </c>
      <c r="C70" s="5">
        <v>140</v>
      </c>
      <c r="D70" s="10" t="s">
        <v>4400</v>
      </c>
    </row>
    <row r="71" spans="1:4" ht="45" x14ac:dyDescent="0.25">
      <c r="A71" s="5">
        <v>70</v>
      </c>
      <c r="B71" s="11" t="s">
        <v>4469</v>
      </c>
      <c r="C71" s="5">
        <v>200</v>
      </c>
      <c r="D71" s="10" t="s">
        <v>4400</v>
      </c>
    </row>
    <row r="72" spans="1:4" ht="45" x14ac:dyDescent="0.25">
      <c r="A72" s="5">
        <v>71</v>
      </c>
      <c r="B72" s="11" t="s">
        <v>4470</v>
      </c>
      <c r="C72" s="5">
        <v>140</v>
      </c>
      <c r="D72" s="10" t="s">
        <v>4400</v>
      </c>
    </row>
    <row r="73" spans="1:4" ht="45" x14ac:dyDescent="0.25">
      <c r="A73" s="5">
        <v>72</v>
      </c>
      <c r="B73" s="11" t="s">
        <v>4471</v>
      </c>
      <c r="C73" s="5">
        <v>200</v>
      </c>
      <c r="D73" s="10" t="s">
        <v>4400</v>
      </c>
    </row>
    <row r="74" spans="1:4" ht="45" x14ac:dyDescent="0.25">
      <c r="A74" s="5">
        <v>73</v>
      </c>
      <c r="B74" s="11" t="s">
        <v>4472</v>
      </c>
      <c r="C74" s="5">
        <v>70</v>
      </c>
      <c r="D74" s="10" t="s">
        <v>4400</v>
      </c>
    </row>
    <row r="75" spans="1:4" ht="45" x14ac:dyDescent="0.25">
      <c r="A75" s="5">
        <v>74</v>
      </c>
      <c r="B75" s="11" t="s">
        <v>4473</v>
      </c>
      <c r="C75" s="5">
        <v>200</v>
      </c>
      <c r="D75" s="10" t="s">
        <v>4400</v>
      </c>
    </row>
    <row r="76" spans="1:4" ht="60" x14ac:dyDescent="0.25">
      <c r="A76" s="5">
        <v>75</v>
      </c>
      <c r="B76" s="11" t="s">
        <v>4474</v>
      </c>
      <c r="C76" s="5">
        <v>70</v>
      </c>
      <c r="D76" s="10" t="s">
        <v>4400</v>
      </c>
    </row>
    <row r="77" spans="1:4" ht="45" x14ac:dyDescent="0.25">
      <c r="A77" s="5">
        <v>76</v>
      </c>
      <c r="B77" s="11" t="s">
        <v>4475</v>
      </c>
      <c r="C77" s="5">
        <v>20</v>
      </c>
      <c r="D77" s="10" t="s">
        <v>4400</v>
      </c>
    </row>
    <row r="78" spans="1:4" ht="45" x14ac:dyDescent="0.25">
      <c r="A78" s="5">
        <v>77</v>
      </c>
      <c r="B78" s="11" t="s">
        <v>4476</v>
      </c>
      <c r="C78" s="5">
        <v>20</v>
      </c>
      <c r="D78" s="10" t="s">
        <v>4400</v>
      </c>
    </row>
    <row r="79" spans="1:4" ht="45" x14ac:dyDescent="0.25">
      <c r="A79" s="5">
        <v>78</v>
      </c>
      <c r="B79" s="11" t="s">
        <v>4477</v>
      </c>
      <c r="C79" s="5">
        <v>70</v>
      </c>
      <c r="D79" s="10" t="s">
        <v>4400</v>
      </c>
    </row>
    <row r="80" spans="1:4" ht="45" x14ac:dyDescent="0.25">
      <c r="A80" s="5">
        <v>79</v>
      </c>
      <c r="B80" s="11" t="s">
        <v>4478</v>
      </c>
      <c r="C80" s="5">
        <v>20</v>
      </c>
      <c r="D80" s="10" t="s">
        <v>4400</v>
      </c>
    </row>
    <row r="81" spans="1:4" ht="45" x14ac:dyDescent="0.25">
      <c r="A81" s="5">
        <v>80</v>
      </c>
      <c r="B81" s="11" t="s">
        <v>4479</v>
      </c>
      <c r="C81" s="5">
        <v>20</v>
      </c>
      <c r="D81" s="10" t="s">
        <v>4400</v>
      </c>
    </row>
    <row r="82" spans="1:4" ht="45" x14ac:dyDescent="0.25">
      <c r="A82" s="5">
        <v>81</v>
      </c>
      <c r="B82" s="11" t="s">
        <v>4480</v>
      </c>
      <c r="C82" s="5">
        <v>70</v>
      </c>
      <c r="D82" s="10" t="s">
        <v>4400</v>
      </c>
    </row>
    <row r="83" spans="1:4" ht="45" x14ac:dyDescent="0.25">
      <c r="A83" s="5">
        <v>82</v>
      </c>
      <c r="B83" s="11" t="s">
        <v>4481</v>
      </c>
      <c r="C83" s="5">
        <v>70</v>
      </c>
      <c r="D83" s="10" t="s">
        <v>4400</v>
      </c>
    </row>
    <row r="84" spans="1:4" ht="45" x14ac:dyDescent="0.25">
      <c r="A84" s="5">
        <v>83</v>
      </c>
      <c r="B84" s="11" t="s">
        <v>4482</v>
      </c>
      <c r="C84" s="5">
        <v>200</v>
      </c>
      <c r="D84" s="10" t="s">
        <v>4400</v>
      </c>
    </row>
    <row r="85" spans="1:4" ht="45" x14ac:dyDescent="0.25">
      <c r="A85" s="5">
        <v>84</v>
      </c>
      <c r="B85" s="11" t="s">
        <v>4483</v>
      </c>
      <c r="C85" s="5">
        <v>20</v>
      </c>
      <c r="D85" s="10" t="s">
        <v>4400</v>
      </c>
    </row>
    <row r="86" spans="1:4" ht="45" x14ac:dyDescent="0.25">
      <c r="A86" s="5">
        <v>85</v>
      </c>
      <c r="B86" s="11" t="s">
        <v>4484</v>
      </c>
      <c r="C86" s="5">
        <v>20</v>
      </c>
      <c r="D86" s="10" t="s">
        <v>4400</v>
      </c>
    </row>
    <row r="87" spans="1:4" ht="45" x14ac:dyDescent="0.25">
      <c r="A87" s="5">
        <v>86</v>
      </c>
      <c r="B87" s="11" t="s">
        <v>4485</v>
      </c>
      <c r="C87" s="5">
        <v>70</v>
      </c>
      <c r="D87" s="10" t="s">
        <v>4400</v>
      </c>
    </row>
    <row r="88" spans="1:4" ht="60" x14ac:dyDescent="0.25">
      <c r="A88" s="5">
        <v>87</v>
      </c>
      <c r="B88" s="11" t="s">
        <v>4486</v>
      </c>
      <c r="C88" s="5">
        <v>200</v>
      </c>
      <c r="D88" s="10" t="s">
        <v>4400</v>
      </c>
    </row>
    <row r="89" spans="1:4" ht="45" x14ac:dyDescent="0.25">
      <c r="A89" s="5">
        <v>88</v>
      </c>
      <c r="B89" s="11" t="s">
        <v>4487</v>
      </c>
      <c r="C89" s="5">
        <v>20</v>
      </c>
      <c r="D89" s="10" t="s">
        <v>4400</v>
      </c>
    </row>
    <row r="90" spans="1:4" ht="45" x14ac:dyDescent="0.25">
      <c r="A90" s="5">
        <v>89</v>
      </c>
      <c r="B90" s="11" t="s">
        <v>4488</v>
      </c>
      <c r="C90" s="5">
        <v>20</v>
      </c>
      <c r="D90" s="10" t="s">
        <v>4400</v>
      </c>
    </row>
    <row r="91" spans="1:4" ht="45" x14ac:dyDescent="0.25">
      <c r="A91" s="5">
        <v>90</v>
      </c>
      <c r="B91" s="11" t="s">
        <v>4489</v>
      </c>
      <c r="C91" s="5">
        <v>70</v>
      </c>
      <c r="D91" s="10" t="s">
        <v>4400</v>
      </c>
    </row>
    <row r="92" spans="1:4" ht="45" x14ac:dyDescent="0.25">
      <c r="A92" s="5">
        <v>91</v>
      </c>
      <c r="B92" s="11" t="s">
        <v>4490</v>
      </c>
      <c r="C92" s="5">
        <v>20</v>
      </c>
      <c r="D92" s="10" t="s">
        <v>4400</v>
      </c>
    </row>
    <row r="93" spans="1:4" ht="60" x14ac:dyDescent="0.25">
      <c r="A93" s="5">
        <v>92</v>
      </c>
      <c r="B93" s="11" t="s">
        <v>4491</v>
      </c>
      <c r="C93" s="5">
        <v>70</v>
      </c>
      <c r="D93" s="10" t="s">
        <v>4400</v>
      </c>
    </row>
    <row r="94" spans="1:4" ht="45" x14ac:dyDescent="0.25">
      <c r="A94" s="5">
        <v>93</v>
      </c>
      <c r="B94" s="11" t="s">
        <v>4492</v>
      </c>
      <c r="C94" s="5">
        <v>20</v>
      </c>
      <c r="D94" s="10" t="s">
        <v>4400</v>
      </c>
    </row>
    <row r="95" spans="1:4" ht="45" x14ac:dyDescent="0.25">
      <c r="A95" s="5">
        <v>94</v>
      </c>
      <c r="B95" s="11" t="s">
        <v>4493</v>
      </c>
      <c r="C95" s="5">
        <v>140</v>
      </c>
      <c r="D95" s="10" t="s">
        <v>4400</v>
      </c>
    </row>
    <row r="96" spans="1:4" ht="45" x14ac:dyDescent="0.25">
      <c r="A96" s="5">
        <v>95</v>
      </c>
      <c r="B96" s="11" t="s">
        <v>4494</v>
      </c>
      <c r="C96" s="5">
        <v>140</v>
      </c>
      <c r="D96" s="10" t="s">
        <v>4400</v>
      </c>
    </row>
    <row r="97" spans="1:4" ht="45" x14ac:dyDescent="0.25">
      <c r="A97" s="5">
        <v>96</v>
      </c>
      <c r="B97" s="11" t="s">
        <v>4495</v>
      </c>
      <c r="C97" s="5">
        <v>20</v>
      </c>
      <c r="D97" s="10" t="s">
        <v>4400</v>
      </c>
    </row>
    <row r="98" spans="1:4" ht="60" x14ac:dyDescent="0.25">
      <c r="A98" s="5">
        <v>97</v>
      </c>
      <c r="B98" s="11" t="s">
        <v>4496</v>
      </c>
      <c r="C98" s="5">
        <v>20</v>
      </c>
      <c r="D98" s="10" t="s">
        <v>4400</v>
      </c>
    </row>
    <row r="99" spans="1:4" ht="45" x14ac:dyDescent="0.25">
      <c r="A99" s="5">
        <v>98</v>
      </c>
      <c r="B99" s="11" t="s">
        <v>6121</v>
      </c>
      <c r="C99" s="5">
        <v>140</v>
      </c>
      <c r="D99" s="10" t="s">
        <v>4400</v>
      </c>
    </row>
    <row r="100" spans="1:4" ht="45" x14ac:dyDescent="0.25">
      <c r="A100" s="5">
        <v>99</v>
      </c>
      <c r="B100" s="11" t="s">
        <v>4497</v>
      </c>
      <c r="C100" s="5">
        <v>20</v>
      </c>
      <c r="D100" s="10" t="s">
        <v>4400</v>
      </c>
    </row>
    <row r="101" spans="1:4" ht="60" x14ac:dyDescent="0.25">
      <c r="A101" s="5">
        <v>100</v>
      </c>
      <c r="B101" s="11" t="s">
        <v>4498</v>
      </c>
      <c r="C101" s="5">
        <v>200</v>
      </c>
      <c r="D101" s="10" t="s">
        <v>4400</v>
      </c>
    </row>
    <row r="102" spans="1:4" ht="45" x14ac:dyDescent="0.25">
      <c r="A102" s="5">
        <v>101</v>
      </c>
      <c r="B102" s="11" t="s">
        <v>4499</v>
      </c>
      <c r="C102" s="5">
        <v>20</v>
      </c>
      <c r="D102" s="10" t="s">
        <v>4400</v>
      </c>
    </row>
    <row r="103" spans="1:4" ht="45" x14ac:dyDescent="0.25">
      <c r="A103" s="5">
        <v>102</v>
      </c>
      <c r="B103" s="11" t="s">
        <v>4500</v>
      </c>
      <c r="C103" s="5">
        <v>140</v>
      </c>
      <c r="D103" s="10" t="s">
        <v>4400</v>
      </c>
    </row>
    <row r="104" spans="1:4" ht="45" x14ac:dyDescent="0.25">
      <c r="A104" s="5">
        <v>103</v>
      </c>
      <c r="B104" s="11" t="s">
        <v>4501</v>
      </c>
      <c r="C104" s="5">
        <v>20</v>
      </c>
      <c r="D104" s="10" t="s">
        <v>4400</v>
      </c>
    </row>
    <row r="105" spans="1:4" ht="45" x14ac:dyDescent="0.25">
      <c r="A105" s="5">
        <v>104</v>
      </c>
      <c r="B105" s="11" t="s">
        <v>4502</v>
      </c>
      <c r="C105" s="5">
        <v>20</v>
      </c>
      <c r="D105" s="10" t="s">
        <v>4400</v>
      </c>
    </row>
    <row r="106" spans="1:4" ht="45" x14ac:dyDescent="0.25">
      <c r="A106" s="5">
        <v>105</v>
      </c>
      <c r="B106" s="11" t="s">
        <v>4503</v>
      </c>
      <c r="C106" s="5">
        <v>20</v>
      </c>
      <c r="D106" s="10" t="s">
        <v>4400</v>
      </c>
    </row>
    <row r="107" spans="1:4" ht="45" x14ac:dyDescent="0.25">
      <c r="A107" s="5">
        <v>106</v>
      </c>
      <c r="B107" s="11" t="s">
        <v>4504</v>
      </c>
      <c r="C107" s="5">
        <v>20</v>
      </c>
      <c r="D107" s="10" t="s">
        <v>4400</v>
      </c>
    </row>
    <row r="108" spans="1:4" ht="60" x14ac:dyDescent="0.25">
      <c r="A108" s="5">
        <v>107</v>
      </c>
      <c r="B108" s="11" t="s">
        <v>4505</v>
      </c>
      <c r="C108" s="5">
        <v>70</v>
      </c>
      <c r="D108" s="10" t="s">
        <v>4400</v>
      </c>
    </row>
    <row r="109" spans="1:4" ht="45" x14ac:dyDescent="0.25">
      <c r="A109" s="5">
        <v>108</v>
      </c>
      <c r="B109" s="11" t="s">
        <v>4506</v>
      </c>
      <c r="C109" s="5">
        <v>20</v>
      </c>
      <c r="D109" s="10" t="s">
        <v>4400</v>
      </c>
    </row>
    <row r="110" spans="1:4" ht="45" x14ac:dyDescent="0.25">
      <c r="A110" s="5">
        <v>109</v>
      </c>
      <c r="B110" s="11" t="s">
        <v>4507</v>
      </c>
      <c r="C110" s="5">
        <v>20</v>
      </c>
      <c r="D110" s="10" t="s">
        <v>4400</v>
      </c>
    </row>
    <row r="111" spans="1:4" ht="45" x14ac:dyDescent="0.25">
      <c r="A111" s="5">
        <v>110</v>
      </c>
      <c r="B111" s="11" t="s">
        <v>4508</v>
      </c>
      <c r="C111" s="5">
        <v>70</v>
      </c>
      <c r="D111" s="10" t="s">
        <v>4400</v>
      </c>
    </row>
    <row r="112" spans="1:4" ht="45" x14ac:dyDescent="0.25">
      <c r="A112" s="5">
        <v>111</v>
      </c>
      <c r="B112" s="11" t="s">
        <v>4509</v>
      </c>
      <c r="C112" s="5">
        <v>70</v>
      </c>
      <c r="D112" s="10" t="s">
        <v>4400</v>
      </c>
    </row>
    <row r="113" spans="1:4" ht="45" x14ac:dyDescent="0.25">
      <c r="A113" s="5">
        <v>112</v>
      </c>
      <c r="B113" s="11" t="s">
        <v>4510</v>
      </c>
      <c r="C113" s="5">
        <v>70</v>
      </c>
      <c r="D113" s="10" t="s">
        <v>4400</v>
      </c>
    </row>
    <row r="114" spans="1:4" ht="45" x14ac:dyDescent="0.25">
      <c r="A114" s="5">
        <v>113</v>
      </c>
      <c r="B114" s="11" t="s">
        <v>4511</v>
      </c>
      <c r="C114" s="5">
        <v>140</v>
      </c>
      <c r="D114" s="10" t="s">
        <v>4400</v>
      </c>
    </row>
    <row r="115" spans="1:4" ht="45" x14ac:dyDescent="0.25">
      <c r="A115" s="5">
        <v>114</v>
      </c>
      <c r="B115" s="11" t="s">
        <v>4512</v>
      </c>
      <c r="C115" s="5">
        <v>20</v>
      </c>
      <c r="D115" s="10" t="s">
        <v>4400</v>
      </c>
    </row>
    <row r="116" spans="1:4" ht="45" x14ac:dyDescent="0.25">
      <c r="A116" s="5">
        <v>115</v>
      </c>
      <c r="B116" s="11" t="s">
        <v>4513</v>
      </c>
      <c r="C116" s="5">
        <v>140</v>
      </c>
      <c r="D116" s="10" t="s">
        <v>4400</v>
      </c>
    </row>
    <row r="117" spans="1:4" ht="45" x14ac:dyDescent="0.25">
      <c r="A117" s="5">
        <v>116</v>
      </c>
      <c r="B117" s="11" t="s">
        <v>4514</v>
      </c>
      <c r="C117" s="5">
        <v>70</v>
      </c>
      <c r="D117" s="10" t="s">
        <v>4400</v>
      </c>
    </row>
    <row r="118" spans="1:4" ht="45" x14ac:dyDescent="0.25">
      <c r="A118" s="5">
        <v>117</v>
      </c>
      <c r="B118" s="11" t="s">
        <v>4515</v>
      </c>
      <c r="C118" s="5">
        <v>20</v>
      </c>
      <c r="D118" s="10" t="s">
        <v>4400</v>
      </c>
    </row>
    <row r="119" spans="1:4" ht="45" x14ac:dyDescent="0.25">
      <c r="A119" s="5">
        <v>118</v>
      </c>
      <c r="B119" s="11" t="s">
        <v>4516</v>
      </c>
      <c r="C119" s="5">
        <v>20</v>
      </c>
      <c r="D119" s="10" t="s">
        <v>4400</v>
      </c>
    </row>
    <row r="120" spans="1:4" ht="45" x14ac:dyDescent="0.25">
      <c r="A120" s="5">
        <v>119</v>
      </c>
      <c r="B120" s="11" t="s">
        <v>4517</v>
      </c>
      <c r="C120" s="5">
        <v>20</v>
      </c>
      <c r="D120" s="10" t="s">
        <v>4400</v>
      </c>
    </row>
    <row r="121" spans="1:4" ht="45" x14ac:dyDescent="0.25">
      <c r="A121" s="5">
        <v>120</v>
      </c>
      <c r="B121" s="11" t="s">
        <v>4518</v>
      </c>
      <c r="C121" s="5">
        <v>20</v>
      </c>
      <c r="D121" s="10" t="s">
        <v>4400</v>
      </c>
    </row>
    <row r="122" spans="1:4" ht="45" x14ac:dyDescent="0.25">
      <c r="A122" s="5">
        <v>121</v>
      </c>
      <c r="B122" s="11" t="s">
        <v>4519</v>
      </c>
      <c r="C122" s="5">
        <v>200</v>
      </c>
      <c r="D122" s="10" t="s">
        <v>4400</v>
      </c>
    </row>
    <row r="123" spans="1:4" ht="45" x14ac:dyDescent="0.25">
      <c r="A123" s="5">
        <v>122</v>
      </c>
      <c r="B123" s="11" t="s">
        <v>4520</v>
      </c>
      <c r="C123" s="5">
        <v>20</v>
      </c>
      <c r="D123" s="10" t="s">
        <v>4400</v>
      </c>
    </row>
    <row r="124" spans="1:4" ht="45" x14ac:dyDescent="0.25">
      <c r="A124" s="5">
        <v>123</v>
      </c>
      <c r="B124" s="11" t="s">
        <v>4521</v>
      </c>
      <c r="C124" s="5">
        <v>20</v>
      </c>
      <c r="D124" s="10" t="s">
        <v>4400</v>
      </c>
    </row>
    <row r="125" spans="1:4" ht="45" x14ac:dyDescent="0.25">
      <c r="A125" s="5">
        <v>124</v>
      </c>
      <c r="B125" s="11" t="s">
        <v>4522</v>
      </c>
      <c r="C125" s="5">
        <v>140</v>
      </c>
      <c r="D125" s="10" t="s">
        <v>4400</v>
      </c>
    </row>
    <row r="126" spans="1:4" ht="45" x14ac:dyDescent="0.25">
      <c r="A126" s="5">
        <v>125</v>
      </c>
      <c r="B126" s="11" t="s">
        <v>4523</v>
      </c>
      <c r="C126" s="5">
        <v>70</v>
      </c>
      <c r="D126" s="10" t="s">
        <v>4400</v>
      </c>
    </row>
    <row r="127" spans="1:4" ht="45" x14ac:dyDescent="0.25">
      <c r="A127" s="5">
        <v>126</v>
      </c>
      <c r="B127" s="11" t="s">
        <v>4524</v>
      </c>
      <c r="C127" s="5">
        <v>70</v>
      </c>
      <c r="D127" s="10" t="s">
        <v>4400</v>
      </c>
    </row>
    <row r="128" spans="1:4" ht="45" x14ac:dyDescent="0.25">
      <c r="A128" s="5">
        <v>127</v>
      </c>
      <c r="B128" s="11" t="s">
        <v>4525</v>
      </c>
      <c r="C128" s="5">
        <v>20</v>
      </c>
      <c r="D128" s="10" t="s">
        <v>4400</v>
      </c>
    </row>
    <row r="129" spans="1:4" ht="45" x14ac:dyDescent="0.25">
      <c r="A129" s="5">
        <v>128</v>
      </c>
      <c r="B129" s="11" t="s">
        <v>4526</v>
      </c>
      <c r="C129" s="5">
        <v>20</v>
      </c>
      <c r="D129" s="10" t="s">
        <v>4400</v>
      </c>
    </row>
    <row r="130" spans="1:4" ht="45" x14ac:dyDescent="0.25">
      <c r="A130" s="5">
        <v>129</v>
      </c>
      <c r="B130" s="11" t="s">
        <v>4527</v>
      </c>
      <c r="C130" s="5">
        <v>20</v>
      </c>
      <c r="D130" s="10" t="s">
        <v>4400</v>
      </c>
    </row>
    <row r="131" spans="1:4" ht="60" x14ac:dyDescent="0.25">
      <c r="A131" s="5">
        <v>130</v>
      </c>
      <c r="B131" s="11" t="s">
        <v>4528</v>
      </c>
      <c r="C131" s="5">
        <v>20</v>
      </c>
      <c r="D131" s="10" t="s">
        <v>4400</v>
      </c>
    </row>
    <row r="132" spans="1:4" ht="45" x14ac:dyDescent="0.25">
      <c r="A132" s="5">
        <v>131</v>
      </c>
      <c r="B132" s="11" t="s">
        <v>4529</v>
      </c>
      <c r="C132" s="5">
        <v>20</v>
      </c>
      <c r="D132" s="10" t="s">
        <v>4400</v>
      </c>
    </row>
    <row r="133" spans="1:4" ht="60" x14ac:dyDescent="0.25">
      <c r="A133" s="5">
        <v>132</v>
      </c>
      <c r="B133" s="11" t="s">
        <v>4530</v>
      </c>
      <c r="C133" s="5">
        <v>20</v>
      </c>
      <c r="D133" s="10" t="s">
        <v>4400</v>
      </c>
    </row>
    <row r="134" spans="1:4" ht="45" x14ac:dyDescent="0.25">
      <c r="A134" s="5">
        <v>133</v>
      </c>
      <c r="B134" s="11" t="s">
        <v>4531</v>
      </c>
      <c r="C134" s="5">
        <v>20</v>
      </c>
      <c r="D134" s="10" t="s">
        <v>4400</v>
      </c>
    </row>
    <row r="135" spans="1:4" ht="45" x14ac:dyDescent="0.25">
      <c r="A135" s="5">
        <v>134</v>
      </c>
      <c r="B135" s="11" t="s">
        <v>4532</v>
      </c>
      <c r="C135" s="5">
        <v>70</v>
      </c>
      <c r="D135" s="10" t="s">
        <v>4400</v>
      </c>
    </row>
    <row r="136" spans="1:4" ht="45" x14ac:dyDescent="0.25">
      <c r="A136" s="5">
        <v>135</v>
      </c>
      <c r="B136" s="11" t="s">
        <v>4533</v>
      </c>
      <c r="C136" s="5">
        <v>70</v>
      </c>
      <c r="D136" s="10" t="s">
        <v>4400</v>
      </c>
    </row>
    <row r="137" spans="1:4" ht="45" x14ac:dyDescent="0.25">
      <c r="A137" s="5">
        <v>136</v>
      </c>
      <c r="B137" s="11" t="s">
        <v>4534</v>
      </c>
      <c r="C137" s="5">
        <v>70</v>
      </c>
      <c r="D137" s="10" t="s">
        <v>4400</v>
      </c>
    </row>
    <row r="138" spans="1:4" ht="45" x14ac:dyDescent="0.25">
      <c r="A138" s="5">
        <v>137</v>
      </c>
      <c r="B138" s="11" t="s">
        <v>4535</v>
      </c>
      <c r="C138" s="5">
        <v>20</v>
      </c>
      <c r="D138" s="10" t="s">
        <v>4400</v>
      </c>
    </row>
    <row r="139" spans="1:4" ht="45" x14ac:dyDescent="0.25">
      <c r="A139" s="5">
        <v>138</v>
      </c>
      <c r="B139" s="11" t="s">
        <v>4536</v>
      </c>
      <c r="C139" s="5">
        <v>20</v>
      </c>
      <c r="D139" s="10" t="s">
        <v>4400</v>
      </c>
    </row>
    <row r="140" spans="1:4" ht="45" x14ac:dyDescent="0.25">
      <c r="A140" s="5">
        <v>139</v>
      </c>
      <c r="B140" s="11" t="s">
        <v>4537</v>
      </c>
      <c r="C140" s="5">
        <v>70</v>
      </c>
      <c r="D140" s="10" t="s">
        <v>4400</v>
      </c>
    </row>
    <row r="141" spans="1:4" ht="45" x14ac:dyDescent="0.25">
      <c r="A141" s="5">
        <v>140</v>
      </c>
      <c r="B141" s="11" t="s">
        <v>4538</v>
      </c>
      <c r="C141" s="5">
        <v>70</v>
      </c>
      <c r="D141" s="10" t="s">
        <v>4400</v>
      </c>
    </row>
    <row r="142" spans="1:4" ht="45" x14ac:dyDescent="0.25">
      <c r="A142" s="5">
        <v>141</v>
      </c>
      <c r="B142" s="11" t="s">
        <v>4539</v>
      </c>
      <c r="C142" s="5">
        <v>20</v>
      </c>
      <c r="D142" s="10" t="s">
        <v>4400</v>
      </c>
    </row>
    <row r="143" spans="1:4" ht="45" x14ac:dyDescent="0.25">
      <c r="A143" s="5">
        <v>142</v>
      </c>
      <c r="B143" s="11" t="s">
        <v>4540</v>
      </c>
      <c r="C143" s="5">
        <v>20</v>
      </c>
      <c r="D143" s="10" t="s">
        <v>4400</v>
      </c>
    </row>
    <row r="144" spans="1:4" ht="45" x14ac:dyDescent="0.25">
      <c r="A144" s="5">
        <v>143</v>
      </c>
      <c r="B144" s="11" t="s">
        <v>4541</v>
      </c>
      <c r="C144" s="5">
        <v>20</v>
      </c>
      <c r="D144" s="10" t="s">
        <v>4400</v>
      </c>
    </row>
    <row r="145" spans="1:4" ht="45" x14ac:dyDescent="0.25">
      <c r="A145" s="5">
        <v>144</v>
      </c>
      <c r="B145" s="11" t="s">
        <v>4542</v>
      </c>
      <c r="C145" s="5">
        <v>70</v>
      </c>
      <c r="D145" s="10" t="s">
        <v>4400</v>
      </c>
    </row>
    <row r="146" spans="1:4" ht="45" x14ac:dyDescent="0.25">
      <c r="A146" s="5">
        <v>145</v>
      </c>
      <c r="B146" s="11" t="s">
        <v>4543</v>
      </c>
      <c r="C146" s="5">
        <v>20</v>
      </c>
      <c r="D146" s="10" t="s">
        <v>4400</v>
      </c>
    </row>
    <row r="147" spans="1:4" ht="45" x14ac:dyDescent="0.25">
      <c r="A147" s="5">
        <v>146</v>
      </c>
      <c r="B147" s="11" t="s">
        <v>4544</v>
      </c>
      <c r="C147" s="5">
        <v>20</v>
      </c>
      <c r="D147" s="10" t="s">
        <v>4400</v>
      </c>
    </row>
    <row r="148" spans="1:4" ht="45" x14ac:dyDescent="0.25">
      <c r="A148" s="5">
        <v>147</v>
      </c>
      <c r="B148" s="11" t="s">
        <v>4545</v>
      </c>
      <c r="C148" s="5">
        <v>20</v>
      </c>
      <c r="D148" s="10" t="s">
        <v>4400</v>
      </c>
    </row>
    <row r="149" spans="1:4" ht="45" x14ac:dyDescent="0.25">
      <c r="A149" s="5">
        <v>148</v>
      </c>
      <c r="B149" s="11" t="s">
        <v>4546</v>
      </c>
      <c r="C149" s="5">
        <v>70</v>
      </c>
      <c r="D149" s="10" t="s">
        <v>4400</v>
      </c>
    </row>
    <row r="150" spans="1:4" ht="45" x14ac:dyDescent="0.25">
      <c r="A150" s="5">
        <v>149</v>
      </c>
      <c r="B150" s="11" t="s">
        <v>4547</v>
      </c>
      <c r="C150" s="5">
        <v>20</v>
      </c>
      <c r="D150" s="10" t="s">
        <v>4400</v>
      </c>
    </row>
    <row r="151" spans="1:4" ht="45" x14ac:dyDescent="0.25">
      <c r="A151" s="5">
        <v>150</v>
      </c>
      <c r="B151" s="11" t="s">
        <v>4548</v>
      </c>
      <c r="C151" s="5">
        <v>20</v>
      </c>
      <c r="D151" s="10" t="s">
        <v>4400</v>
      </c>
    </row>
    <row r="152" spans="1:4" ht="45" x14ac:dyDescent="0.25">
      <c r="A152" s="5">
        <v>151</v>
      </c>
      <c r="B152" s="11" t="s">
        <v>4549</v>
      </c>
      <c r="C152" s="5">
        <v>140</v>
      </c>
      <c r="D152" s="10" t="s">
        <v>4400</v>
      </c>
    </row>
    <row r="153" spans="1:4" ht="60" x14ac:dyDescent="0.25">
      <c r="A153" s="5">
        <v>152</v>
      </c>
      <c r="B153" s="11" t="s">
        <v>4550</v>
      </c>
      <c r="C153" s="5">
        <v>70</v>
      </c>
      <c r="D153" s="10" t="s">
        <v>4400</v>
      </c>
    </row>
    <row r="154" spans="1:4" ht="45" x14ac:dyDescent="0.25">
      <c r="A154" s="5">
        <v>153</v>
      </c>
      <c r="B154" s="11" t="s">
        <v>4551</v>
      </c>
      <c r="C154" s="5">
        <v>200</v>
      </c>
      <c r="D154" s="10" t="s">
        <v>4400</v>
      </c>
    </row>
    <row r="155" spans="1:4" ht="45" x14ac:dyDescent="0.25">
      <c r="A155" s="5">
        <v>154</v>
      </c>
      <c r="B155" s="11" t="s">
        <v>4552</v>
      </c>
      <c r="C155" s="5">
        <v>20</v>
      </c>
      <c r="D155" s="10" t="s">
        <v>4400</v>
      </c>
    </row>
    <row r="156" spans="1:4" ht="45" x14ac:dyDescent="0.25">
      <c r="A156" s="5">
        <v>155</v>
      </c>
      <c r="B156" s="11" t="s">
        <v>4553</v>
      </c>
      <c r="C156" s="5">
        <v>20</v>
      </c>
      <c r="D156" s="10" t="s">
        <v>4400</v>
      </c>
    </row>
    <row r="157" spans="1:4" ht="45" x14ac:dyDescent="0.25">
      <c r="A157" s="5">
        <v>156</v>
      </c>
      <c r="B157" s="11" t="s">
        <v>4554</v>
      </c>
      <c r="C157" s="5">
        <v>20</v>
      </c>
      <c r="D157" s="10" t="s">
        <v>4400</v>
      </c>
    </row>
    <row r="158" spans="1:4" ht="45" x14ac:dyDescent="0.25">
      <c r="A158" s="5">
        <v>157</v>
      </c>
      <c r="B158" s="11" t="s">
        <v>4555</v>
      </c>
      <c r="C158" s="5">
        <v>20</v>
      </c>
      <c r="D158" s="10" t="s">
        <v>4400</v>
      </c>
    </row>
    <row r="159" spans="1:4" ht="45" x14ac:dyDescent="0.25">
      <c r="A159" s="5">
        <v>158</v>
      </c>
      <c r="B159" s="11" t="s">
        <v>4556</v>
      </c>
      <c r="C159" s="5">
        <v>20</v>
      </c>
      <c r="D159" s="10" t="s">
        <v>4400</v>
      </c>
    </row>
    <row r="160" spans="1:4" ht="45" x14ac:dyDescent="0.25">
      <c r="A160" s="5">
        <v>159</v>
      </c>
      <c r="B160" s="11" t="s">
        <v>4557</v>
      </c>
      <c r="C160" s="5">
        <v>20</v>
      </c>
      <c r="D160" s="10" t="s">
        <v>4400</v>
      </c>
    </row>
    <row r="161" spans="1:4" ht="45" x14ac:dyDescent="0.25">
      <c r="A161" s="5">
        <v>160</v>
      </c>
      <c r="B161" s="11" t="s">
        <v>4558</v>
      </c>
      <c r="C161" s="5">
        <v>20</v>
      </c>
      <c r="D161" s="10" t="s">
        <v>4400</v>
      </c>
    </row>
    <row r="162" spans="1:4" ht="45" x14ac:dyDescent="0.25">
      <c r="A162" s="5">
        <v>161</v>
      </c>
      <c r="B162" s="11" t="s">
        <v>4559</v>
      </c>
      <c r="C162" s="5">
        <v>20</v>
      </c>
      <c r="D162" s="10" t="s">
        <v>4400</v>
      </c>
    </row>
    <row r="163" spans="1:4" ht="45" x14ac:dyDescent="0.25">
      <c r="A163" s="5">
        <v>162</v>
      </c>
      <c r="B163" s="11" t="s">
        <v>4560</v>
      </c>
      <c r="C163" s="5">
        <v>20</v>
      </c>
      <c r="D163" s="10" t="s">
        <v>4400</v>
      </c>
    </row>
    <row r="164" spans="1:4" ht="45" x14ac:dyDescent="0.25">
      <c r="A164" s="5">
        <v>163</v>
      </c>
      <c r="B164" s="11" t="s">
        <v>4561</v>
      </c>
      <c r="C164" s="5">
        <v>20</v>
      </c>
      <c r="D164" s="10" t="s">
        <v>4400</v>
      </c>
    </row>
    <row r="165" spans="1:4" ht="45" x14ac:dyDescent="0.25">
      <c r="A165" s="5">
        <v>164</v>
      </c>
      <c r="B165" s="11" t="s">
        <v>4562</v>
      </c>
      <c r="C165" s="5">
        <v>40</v>
      </c>
      <c r="D165" s="10" t="s">
        <v>4400</v>
      </c>
    </row>
    <row r="166" spans="1:4" ht="45" x14ac:dyDescent="0.25">
      <c r="A166" s="5">
        <v>165</v>
      </c>
      <c r="B166" s="11" t="s">
        <v>4563</v>
      </c>
      <c r="C166" s="5">
        <v>20</v>
      </c>
      <c r="D166" s="10" t="s">
        <v>4400</v>
      </c>
    </row>
    <row r="167" spans="1:4" ht="45" x14ac:dyDescent="0.25">
      <c r="A167" s="5">
        <v>166</v>
      </c>
      <c r="B167" s="11" t="s">
        <v>4564</v>
      </c>
      <c r="C167" s="5">
        <v>20</v>
      </c>
      <c r="D167" s="10" t="s">
        <v>4400</v>
      </c>
    </row>
    <row r="168" spans="1:4" ht="45" x14ac:dyDescent="0.25">
      <c r="A168" s="5">
        <v>167</v>
      </c>
      <c r="B168" s="11" t="s">
        <v>4565</v>
      </c>
      <c r="C168" s="5">
        <v>20</v>
      </c>
      <c r="D168" s="10" t="s">
        <v>4400</v>
      </c>
    </row>
    <row r="169" spans="1:4" ht="45" x14ac:dyDescent="0.25">
      <c r="A169" s="5">
        <v>168</v>
      </c>
      <c r="B169" s="11" t="s">
        <v>4566</v>
      </c>
      <c r="C169" s="5">
        <v>20</v>
      </c>
      <c r="D169" s="10" t="s">
        <v>4400</v>
      </c>
    </row>
    <row r="170" spans="1:4" ht="45" x14ac:dyDescent="0.25">
      <c r="A170" s="5">
        <v>169</v>
      </c>
      <c r="B170" s="11" t="s">
        <v>4567</v>
      </c>
      <c r="C170" s="5">
        <v>20</v>
      </c>
      <c r="D170" s="10" t="s">
        <v>4400</v>
      </c>
    </row>
    <row r="171" spans="1:4" ht="45" x14ac:dyDescent="0.25">
      <c r="A171" s="5">
        <v>170</v>
      </c>
      <c r="B171" s="11" t="s">
        <v>4568</v>
      </c>
      <c r="C171" s="5">
        <v>20</v>
      </c>
      <c r="D171" s="10" t="s">
        <v>4400</v>
      </c>
    </row>
    <row r="172" spans="1:4" ht="45" x14ac:dyDescent="0.25">
      <c r="A172" s="5">
        <v>171</v>
      </c>
      <c r="B172" s="11" t="s">
        <v>4569</v>
      </c>
      <c r="C172" s="5">
        <v>20</v>
      </c>
      <c r="D172" s="10" t="s">
        <v>4400</v>
      </c>
    </row>
    <row r="173" spans="1:4" ht="45" x14ac:dyDescent="0.25">
      <c r="A173" s="5">
        <v>172</v>
      </c>
      <c r="B173" s="11" t="s">
        <v>4570</v>
      </c>
      <c r="C173" s="5">
        <v>20</v>
      </c>
      <c r="D173" s="10" t="s">
        <v>4400</v>
      </c>
    </row>
    <row r="174" spans="1:4" ht="45" x14ac:dyDescent="0.25">
      <c r="A174" s="5">
        <v>173</v>
      </c>
      <c r="B174" s="11" t="s">
        <v>4571</v>
      </c>
      <c r="C174" s="5">
        <v>20</v>
      </c>
      <c r="D174" s="10" t="s">
        <v>4400</v>
      </c>
    </row>
    <row r="175" spans="1:4" ht="45" x14ac:dyDescent="0.25">
      <c r="A175" s="5">
        <v>174</v>
      </c>
      <c r="B175" s="11" t="s">
        <v>4572</v>
      </c>
      <c r="C175" s="5">
        <v>20</v>
      </c>
      <c r="D175" s="10" t="s">
        <v>4400</v>
      </c>
    </row>
    <row r="176" spans="1:4" ht="45" x14ac:dyDescent="0.25">
      <c r="A176" s="5">
        <v>175</v>
      </c>
      <c r="B176" s="11" t="s">
        <v>4573</v>
      </c>
      <c r="C176" s="5">
        <v>20</v>
      </c>
      <c r="D176" s="10" t="s">
        <v>4400</v>
      </c>
    </row>
    <row r="177" spans="1:4" ht="45" x14ac:dyDescent="0.25">
      <c r="A177" s="5">
        <v>176</v>
      </c>
      <c r="B177" s="11" t="s">
        <v>4574</v>
      </c>
      <c r="C177" s="5">
        <v>20</v>
      </c>
      <c r="D177" s="10" t="s">
        <v>4400</v>
      </c>
    </row>
    <row r="178" spans="1:4" ht="45" x14ac:dyDescent="0.25">
      <c r="A178" s="5">
        <v>177</v>
      </c>
      <c r="B178" s="11" t="s">
        <v>4575</v>
      </c>
      <c r="C178" s="5">
        <v>20</v>
      </c>
      <c r="D178" s="10" t="s">
        <v>4400</v>
      </c>
    </row>
    <row r="179" spans="1:4" ht="45" x14ac:dyDescent="0.25">
      <c r="A179" s="5">
        <v>178</v>
      </c>
      <c r="B179" s="11" t="s">
        <v>4576</v>
      </c>
      <c r="C179" s="5">
        <v>20</v>
      </c>
      <c r="D179" s="10" t="s">
        <v>4400</v>
      </c>
    </row>
    <row r="180" spans="1:4" ht="45" x14ac:dyDescent="0.25">
      <c r="A180" s="5">
        <v>179</v>
      </c>
      <c r="B180" s="11" t="s">
        <v>4577</v>
      </c>
      <c r="C180" s="5">
        <v>20</v>
      </c>
      <c r="D180" s="10" t="s">
        <v>4400</v>
      </c>
    </row>
    <row r="181" spans="1:4" ht="45" x14ac:dyDescent="0.25">
      <c r="A181" s="5">
        <v>180</v>
      </c>
      <c r="B181" s="11" t="s">
        <v>4578</v>
      </c>
      <c r="C181" s="5">
        <v>20</v>
      </c>
      <c r="D181" s="10" t="s">
        <v>4400</v>
      </c>
    </row>
    <row r="182" spans="1:4" ht="45" x14ac:dyDescent="0.25">
      <c r="A182" s="5">
        <v>181</v>
      </c>
      <c r="B182" s="11" t="s">
        <v>4579</v>
      </c>
      <c r="C182" s="5">
        <v>20</v>
      </c>
      <c r="D182" s="10" t="s">
        <v>4400</v>
      </c>
    </row>
    <row r="183" spans="1:4" ht="45" x14ac:dyDescent="0.25">
      <c r="A183" s="5">
        <v>182</v>
      </c>
      <c r="B183" s="11" t="s">
        <v>4580</v>
      </c>
      <c r="C183" s="5">
        <v>20</v>
      </c>
      <c r="D183" s="10" t="s">
        <v>4400</v>
      </c>
    </row>
    <row r="184" spans="1:4" ht="45" x14ac:dyDescent="0.25">
      <c r="A184" s="5">
        <v>183</v>
      </c>
      <c r="B184" s="11" t="s">
        <v>4581</v>
      </c>
      <c r="C184" s="5">
        <v>20</v>
      </c>
      <c r="D184" s="10" t="s">
        <v>4400</v>
      </c>
    </row>
    <row r="185" spans="1:4" ht="45" x14ac:dyDescent="0.25">
      <c r="A185" s="5">
        <v>184</v>
      </c>
      <c r="B185" s="11" t="s">
        <v>4582</v>
      </c>
      <c r="C185" s="5">
        <v>20</v>
      </c>
      <c r="D185" s="10" t="s">
        <v>4400</v>
      </c>
    </row>
    <row r="186" spans="1:4" ht="45" x14ac:dyDescent="0.25">
      <c r="A186" s="5">
        <v>185</v>
      </c>
      <c r="B186" s="11" t="s">
        <v>4583</v>
      </c>
      <c r="C186" s="5">
        <v>20</v>
      </c>
      <c r="D186" s="10" t="s">
        <v>4400</v>
      </c>
    </row>
    <row r="187" spans="1:4" ht="45" x14ac:dyDescent="0.25">
      <c r="A187" s="5">
        <v>186</v>
      </c>
      <c r="B187" s="11" t="s">
        <v>4584</v>
      </c>
      <c r="C187" s="5">
        <v>20</v>
      </c>
      <c r="D187" s="10" t="s">
        <v>4400</v>
      </c>
    </row>
    <row r="188" spans="1:4" ht="45" x14ac:dyDescent="0.25">
      <c r="A188" s="5">
        <v>187</v>
      </c>
      <c r="B188" s="11" t="s">
        <v>4585</v>
      </c>
      <c r="C188" s="5">
        <v>20</v>
      </c>
      <c r="D188" s="10" t="s">
        <v>4400</v>
      </c>
    </row>
    <row r="189" spans="1:4" ht="45" x14ac:dyDescent="0.25">
      <c r="A189" s="5">
        <v>188</v>
      </c>
      <c r="B189" s="11" t="s">
        <v>4586</v>
      </c>
      <c r="C189" s="5">
        <v>20</v>
      </c>
      <c r="D189" s="10" t="s">
        <v>4400</v>
      </c>
    </row>
    <row r="190" spans="1:4" ht="45" x14ac:dyDescent="0.25">
      <c r="A190" s="5">
        <v>189</v>
      </c>
      <c r="B190" s="11" t="s">
        <v>4587</v>
      </c>
      <c r="C190" s="5">
        <v>20</v>
      </c>
      <c r="D190" s="10" t="s">
        <v>4400</v>
      </c>
    </row>
    <row r="191" spans="1:4" ht="45" x14ac:dyDescent="0.25">
      <c r="A191" s="5">
        <v>190</v>
      </c>
      <c r="B191" s="11" t="s">
        <v>4588</v>
      </c>
      <c r="C191" s="5">
        <v>20</v>
      </c>
      <c r="D191" s="10" t="s">
        <v>4400</v>
      </c>
    </row>
    <row r="192" spans="1:4" ht="45" x14ac:dyDescent="0.25">
      <c r="A192" s="5">
        <v>191</v>
      </c>
      <c r="B192" s="11" t="s">
        <v>4589</v>
      </c>
      <c r="C192" s="5">
        <v>20</v>
      </c>
      <c r="D192" s="10" t="s">
        <v>4400</v>
      </c>
    </row>
    <row r="193" spans="1:4" ht="45" x14ac:dyDescent="0.25">
      <c r="A193" s="5">
        <v>192</v>
      </c>
      <c r="B193" s="11" t="s">
        <v>4590</v>
      </c>
      <c r="C193" s="5">
        <v>20</v>
      </c>
      <c r="D193" s="10" t="s">
        <v>4400</v>
      </c>
    </row>
    <row r="194" spans="1:4" ht="45" x14ac:dyDescent="0.25">
      <c r="A194" s="5">
        <v>193</v>
      </c>
      <c r="B194" s="11" t="s">
        <v>4591</v>
      </c>
      <c r="C194" s="5">
        <v>20</v>
      </c>
      <c r="D194" s="10" t="s">
        <v>4400</v>
      </c>
    </row>
    <row r="195" spans="1:4" ht="45" x14ac:dyDescent="0.25">
      <c r="A195" s="5">
        <v>194</v>
      </c>
      <c r="B195" s="11" t="s">
        <v>4592</v>
      </c>
      <c r="C195" s="5">
        <v>20</v>
      </c>
      <c r="D195" s="10" t="s">
        <v>4400</v>
      </c>
    </row>
    <row r="196" spans="1:4" ht="45" x14ac:dyDescent="0.25">
      <c r="A196" s="5">
        <v>195</v>
      </c>
      <c r="B196" s="11" t="s">
        <v>4593</v>
      </c>
      <c r="C196" s="5">
        <v>20</v>
      </c>
      <c r="D196" s="10" t="s">
        <v>4400</v>
      </c>
    </row>
    <row r="197" spans="1:4" ht="45" x14ac:dyDescent="0.25">
      <c r="A197" s="5">
        <v>196</v>
      </c>
      <c r="B197" s="11" t="s">
        <v>4594</v>
      </c>
      <c r="C197" s="5">
        <v>20</v>
      </c>
      <c r="D197" s="10" t="s">
        <v>4400</v>
      </c>
    </row>
    <row r="198" spans="1:4" ht="45" x14ac:dyDescent="0.25">
      <c r="A198" s="5">
        <v>197</v>
      </c>
      <c r="B198" s="11" t="s">
        <v>4595</v>
      </c>
      <c r="C198" s="5">
        <v>20</v>
      </c>
      <c r="D198" s="10" t="s">
        <v>4400</v>
      </c>
    </row>
    <row r="199" spans="1:4" ht="45" x14ac:dyDescent="0.25">
      <c r="A199" s="5">
        <v>198</v>
      </c>
      <c r="B199" s="11" t="s">
        <v>4596</v>
      </c>
      <c r="C199" s="5">
        <v>20</v>
      </c>
      <c r="D199" s="10" t="s">
        <v>4400</v>
      </c>
    </row>
    <row r="200" spans="1:4" ht="45" x14ac:dyDescent="0.25">
      <c r="A200" s="5">
        <v>199</v>
      </c>
      <c r="B200" s="11" t="s">
        <v>4597</v>
      </c>
      <c r="C200" s="5">
        <v>20</v>
      </c>
      <c r="D200" s="10" t="s">
        <v>4400</v>
      </c>
    </row>
    <row r="201" spans="1:4" ht="45" x14ac:dyDescent="0.25">
      <c r="A201" s="5">
        <v>200</v>
      </c>
      <c r="B201" s="11" t="s">
        <v>4598</v>
      </c>
      <c r="C201" s="5">
        <v>20</v>
      </c>
      <c r="D201" s="10" t="s">
        <v>4400</v>
      </c>
    </row>
    <row r="202" spans="1:4" ht="45" x14ac:dyDescent="0.25">
      <c r="A202" s="5">
        <v>201</v>
      </c>
      <c r="B202" s="11" t="s">
        <v>4599</v>
      </c>
      <c r="C202" s="5">
        <v>20</v>
      </c>
      <c r="D202" s="10" t="s">
        <v>4400</v>
      </c>
    </row>
    <row r="203" spans="1:4" ht="45" x14ac:dyDescent="0.25">
      <c r="A203" s="5">
        <v>202</v>
      </c>
      <c r="B203" s="11" t="s">
        <v>4600</v>
      </c>
      <c r="C203" s="5">
        <v>20</v>
      </c>
      <c r="D203" s="10" t="s">
        <v>4400</v>
      </c>
    </row>
    <row r="204" spans="1:4" ht="90" x14ac:dyDescent="0.25">
      <c r="A204" s="5">
        <v>203</v>
      </c>
      <c r="B204" s="11" t="s">
        <v>4601</v>
      </c>
      <c r="C204" s="5">
        <v>20</v>
      </c>
      <c r="D204" s="10" t="s">
        <v>4400</v>
      </c>
    </row>
    <row r="205" spans="1:4" ht="45" x14ac:dyDescent="0.25">
      <c r="A205" s="5">
        <v>204</v>
      </c>
      <c r="B205" s="11" t="s">
        <v>4602</v>
      </c>
      <c r="C205" s="5">
        <v>20</v>
      </c>
      <c r="D205" s="10" t="s">
        <v>4400</v>
      </c>
    </row>
    <row r="206" spans="1:4" ht="45" x14ac:dyDescent="0.25">
      <c r="A206" s="5">
        <v>205</v>
      </c>
      <c r="B206" s="11" t="s">
        <v>4603</v>
      </c>
      <c r="C206" s="5">
        <v>20</v>
      </c>
      <c r="D206" s="10" t="s">
        <v>4400</v>
      </c>
    </row>
    <row r="207" spans="1:4" ht="45" x14ac:dyDescent="0.25">
      <c r="A207" s="5">
        <v>206</v>
      </c>
      <c r="B207" s="11" t="s">
        <v>4604</v>
      </c>
      <c r="C207" s="5">
        <v>20</v>
      </c>
      <c r="D207" s="10" t="s">
        <v>4400</v>
      </c>
    </row>
    <row r="208" spans="1:4" ht="45" x14ac:dyDescent="0.25">
      <c r="A208" s="5">
        <v>207</v>
      </c>
      <c r="B208" s="11" t="s">
        <v>4605</v>
      </c>
      <c r="C208" s="5">
        <v>20</v>
      </c>
      <c r="D208" s="10" t="s">
        <v>4400</v>
      </c>
    </row>
    <row r="209" spans="1:4" ht="45" x14ac:dyDescent="0.25">
      <c r="A209" s="5">
        <v>208</v>
      </c>
      <c r="B209" s="11" t="s">
        <v>4606</v>
      </c>
      <c r="C209" s="5">
        <v>20</v>
      </c>
      <c r="D209" s="10" t="s">
        <v>4400</v>
      </c>
    </row>
    <row r="210" spans="1:4" ht="45" x14ac:dyDescent="0.25">
      <c r="A210" s="5">
        <v>209</v>
      </c>
      <c r="B210" s="11" t="s">
        <v>4607</v>
      </c>
      <c r="C210" s="5">
        <v>20</v>
      </c>
      <c r="D210" s="10" t="s">
        <v>4400</v>
      </c>
    </row>
    <row r="211" spans="1:4" ht="45" x14ac:dyDescent="0.25">
      <c r="A211" s="5">
        <v>210</v>
      </c>
      <c r="B211" s="11" t="s">
        <v>4608</v>
      </c>
      <c r="C211" s="5">
        <v>20</v>
      </c>
      <c r="D211" s="10" t="s">
        <v>4400</v>
      </c>
    </row>
    <row r="212" spans="1:4" ht="45" x14ac:dyDescent="0.25">
      <c r="A212" s="5">
        <v>211</v>
      </c>
      <c r="B212" s="11" t="s">
        <v>4609</v>
      </c>
      <c r="C212" s="5">
        <v>200</v>
      </c>
      <c r="D212" s="10" t="s">
        <v>4400</v>
      </c>
    </row>
    <row r="213" spans="1:4" ht="45" x14ac:dyDescent="0.25">
      <c r="A213" s="5">
        <v>212</v>
      </c>
      <c r="B213" s="11" t="s">
        <v>4610</v>
      </c>
      <c r="C213" s="5">
        <v>20</v>
      </c>
      <c r="D213" s="10" t="s">
        <v>4400</v>
      </c>
    </row>
    <row r="214" spans="1:4" ht="45" x14ac:dyDescent="0.25">
      <c r="A214" s="5">
        <v>213</v>
      </c>
      <c r="B214" s="11" t="s">
        <v>4611</v>
      </c>
      <c r="C214" s="5">
        <v>20</v>
      </c>
      <c r="D214" s="10" t="s">
        <v>4400</v>
      </c>
    </row>
    <row r="215" spans="1:4" ht="45" x14ac:dyDescent="0.25">
      <c r="A215" s="5">
        <v>214</v>
      </c>
      <c r="B215" s="11" t="s">
        <v>4612</v>
      </c>
      <c r="C215" s="5">
        <v>20</v>
      </c>
      <c r="D215" s="10" t="s">
        <v>4400</v>
      </c>
    </row>
    <row r="216" spans="1:4" ht="45" x14ac:dyDescent="0.25">
      <c r="A216" s="5">
        <v>215</v>
      </c>
      <c r="B216" s="11" t="s">
        <v>4613</v>
      </c>
      <c r="C216" s="5">
        <v>20</v>
      </c>
      <c r="D216" s="10" t="s">
        <v>4400</v>
      </c>
    </row>
    <row r="217" spans="1:4" ht="45" x14ac:dyDescent="0.25">
      <c r="A217" s="5">
        <v>216</v>
      </c>
      <c r="B217" s="11" t="s">
        <v>4614</v>
      </c>
      <c r="C217" s="5">
        <v>20</v>
      </c>
      <c r="D217" s="10" t="s">
        <v>4400</v>
      </c>
    </row>
    <row r="218" spans="1:4" ht="45" x14ac:dyDescent="0.25">
      <c r="A218" s="5">
        <v>217</v>
      </c>
      <c r="B218" s="11" t="s">
        <v>4615</v>
      </c>
      <c r="C218" s="5">
        <v>20</v>
      </c>
      <c r="D218" s="10" t="s">
        <v>4400</v>
      </c>
    </row>
    <row r="219" spans="1:4" ht="45" x14ac:dyDescent="0.25">
      <c r="A219" s="5">
        <v>218</v>
      </c>
      <c r="B219" s="11" t="s">
        <v>4616</v>
      </c>
      <c r="C219" s="5">
        <v>70</v>
      </c>
      <c r="D219" s="10" t="s">
        <v>4400</v>
      </c>
    </row>
    <row r="220" spans="1:4" ht="60" x14ac:dyDescent="0.25">
      <c r="A220" s="5">
        <v>219</v>
      </c>
      <c r="B220" s="11" t="s">
        <v>4617</v>
      </c>
      <c r="C220" s="5">
        <v>20</v>
      </c>
      <c r="D220" s="10" t="s">
        <v>4400</v>
      </c>
    </row>
    <row r="221" spans="1:4" ht="45" x14ac:dyDescent="0.25">
      <c r="A221" s="5">
        <v>220</v>
      </c>
      <c r="B221" s="11" t="s">
        <v>4618</v>
      </c>
      <c r="C221" s="5">
        <v>20</v>
      </c>
      <c r="D221" s="10" t="s">
        <v>4400</v>
      </c>
    </row>
    <row r="222" spans="1:4" ht="45" x14ac:dyDescent="0.25">
      <c r="A222" s="5">
        <v>221</v>
      </c>
      <c r="B222" s="11" t="s">
        <v>4619</v>
      </c>
      <c r="C222" s="5">
        <v>70</v>
      </c>
      <c r="D222" s="10" t="s">
        <v>4400</v>
      </c>
    </row>
    <row r="223" spans="1:4" ht="45" x14ac:dyDescent="0.25">
      <c r="A223" s="5">
        <v>222</v>
      </c>
      <c r="B223" s="11" t="s">
        <v>4620</v>
      </c>
      <c r="C223" s="5">
        <v>20</v>
      </c>
      <c r="D223" s="10" t="s">
        <v>4400</v>
      </c>
    </row>
    <row r="224" spans="1:4" ht="45" x14ac:dyDescent="0.25">
      <c r="A224" s="5">
        <v>223</v>
      </c>
      <c r="B224" s="11" t="s">
        <v>4621</v>
      </c>
      <c r="C224" s="5">
        <v>20</v>
      </c>
      <c r="D224" s="10" t="s">
        <v>4400</v>
      </c>
    </row>
    <row r="225" spans="1:4" ht="45" x14ac:dyDescent="0.25">
      <c r="A225" s="5">
        <v>224</v>
      </c>
      <c r="B225" s="11" t="s">
        <v>4622</v>
      </c>
      <c r="C225" s="5">
        <v>70</v>
      </c>
      <c r="D225" s="10" t="s">
        <v>4400</v>
      </c>
    </row>
    <row r="226" spans="1:4" ht="45" x14ac:dyDescent="0.25">
      <c r="A226" s="5">
        <v>225</v>
      </c>
      <c r="B226" s="11" t="s">
        <v>4623</v>
      </c>
      <c r="C226" s="5">
        <v>20</v>
      </c>
      <c r="D226" s="10" t="s">
        <v>4400</v>
      </c>
    </row>
    <row r="227" spans="1:4" ht="45" x14ac:dyDescent="0.25">
      <c r="A227" s="5">
        <v>226</v>
      </c>
      <c r="B227" s="11" t="s">
        <v>4624</v>
      </c>
      <c r="C227" s="5">
        <v>20</v>
      </c>
      <c r="D227" s="10" t="s">
        <v>4400</v>
      </c>
    </row>
    <row r="228" spans="1:4" ht="45" x14ac:dyDescent="0.25">
      <c r="A228" s="5">
        <v>227</v>
      </c>
      <c r="B228" s="11" t="s">
        <v>4625</v>
      </c>
      <c r="C228" s="5">
        <v>20</v>
      </c>
      <c r="D228" s="10" t="s">
        <v>4400</v>
      </c>
    </row>
    <row r="229" spans="1:4" ht="45" x14ac:dyDescent="0.25">
      <c r="A229" s="5">
        <v>228</v>
      </c>
      <c r="B229" s="11" t="s">
        <v>4626</v>
      </c>
      <c r="C229" s="5">
        <v>20</v>
      </c>
      <c r="D229" s="10" t="s">
        <v>4400</v>
      </c>
    </row>
    <row r="230" spans="1:4" ht="45" x14ac:dyDescent="0.25">
      <c r="A230" s="5">
        <v>229</v>
      </c>
      <c r="B230" s="11" t="s">
        <v>4627</v>
      </c>
      <c r="C230" s="5">
        <v>200</v>
      </c>
      <c r="D230" s="10" t="s">
        <v>4400</v>
      </c>
    </row>
    <row r="231" spans="1:4" ht="45" x14ac:dyDescent="0.25">
      <c r="A231" s="5">
        <v>230</v>
      </c>
      <c r="B231" s="11" t="s">
        <v>4628</v>
      </c>
      <c r="C231" s="5">
        <v>20</v>
      </c>
      <c r="D231" s="10" t="s">
        <v>4400</v>
      </c>
    </row>
    <row r="232" spans="1:4" ht="45" x14ac:dyDescent="0.25">
      <c r="A232" s="5">
        <v>231</v>
      </c>
      <c r="B232" s="11" t="s">
        <v>4629</v>
      </c>
      <c r="C232" s="5">
        <v>70</v>
      </c>
      <c r="D232" s="10" t="s">
        <v>4400</v>
      </c>
    </row>
    <row r="233" spans="1:4" ht="45" x14ac:dyDescent="0.25">
      <c r="A233" s="5">
        <v>232</v>
      </c>
      <c r="B233" s="11" t="s">
        <v>4630</v>
      </c>
      <c r="C233" s="5">
        <v>20</v>
      </c>
      <c r="D233" s="10" t="s">
        <v>4400</v>
      </c>
    </row>
    <row r="234" spans="1:4" ht="45" x14ac:dyDescent="0.25">
      <c r="A234" s="5">
        <v>233</v>
      </c>
      <c r="B234" s="11" t="s">
        <v>4631</v>
      </c>
      <c r="C234" s="5">
        <v>70</v>
      </c>
      <c r="D234" s="10" t="s">
        <v>4400</v>
      </c>
    </row>
    <row r="235" spans="1:4" ht="45" x14ac:dyDescent="0.25">
      <c r="A235" s="5">
        <v>234</v>
      </c>
      <c r="B235" s="11" t="s">
        <v>4632</v>
      </c>
      <c r="C235" s="5">
        <v>20</v>
      </c>
      <c r="D235" s="10" t="s">
        <v>4400</v>
      </c>
    </row>
    <row r="236" spans="1:4" ht="45" x14ac:dyDescent="0.25">
      <c r="A236" s="5">
        <v>235</v>
      </c>
      <c r="B236" s="11" t="s">
        <v>4633</v>
      </c>
      <c r="C236" s="5">
        <v>20</v>
      </c>
      <c r="D236" s="10" t="s">
        <v>4400</v>
      </c>
    </row>
    <row r="237" spans="1:4" ht="45" x14ac:dyDescent="0.25">
      <c r="A237" s="5">
        <v>236</v>
      </c>
      <c r="B237" s="11" t="s">
        <v>4634</v>
      </c>
      <c r="C237" s="5">
        <v>20</v>
      </c>
      <c r="D237" s="10" t="s">
        <v>4400</v>
      </c>
    </row>
    <row r="238" spans="1:4" ht="45" x14ac:dyDescent="0.25">
      <c r="A238" s="5">
        <v>237</v>
      </c>
      <c r="B238" s="11" t="s">
        <v>4635</v>
      </c>
      <c r="C238" s="5">
        <v>140</v>
      </c>
      <c r="D238" s="10" t="s">
        <v>4400</v>
      </c>
    </row>
    <row r="239" spans="1:4" ht="45" x14ac:dyDescent="0.25">
      <c r="A239" s="5">
        <v>238</v>
      </c>
      <c r="B239" s="11" t="s">
        <v>4636</v>
      </c>
      <c r="C239" s="5">
        <v>20</v>
      </c>
      <c r="D239" s="10" t="s">
        <v>4400</v>
      </c>
    </row>
    <row r="240" spans="1:4" ht="45" x14ac:dyDescent="0.25">
      <c r="A240" s="5">
        <v>239</v>
      </c>
      <c r="B240" s="11" t="s">
        <v>4637</v>
      </c>
      <c r="C240" s="5">
        <v>20</v>
      </c>
      <c r="D240" s="10" t="s">
        <v>4400</v>
      </c>
    </row>
    <row r="241" spans="1:4" ht="60" x14ac:dyDescent="0.25">
      <c r="A241" s="5">
        <v>240</v>
      </c>
      <c r="B241" s="11" t="s">
        <v>4638</v>
      </c>
      <c r="C241" s="5">
        <v>20</v>
      </c>
      <c r="D241" s="10" t="s">
        <v>4400</v>
      </c>
    </row>
    <row r="242" spans="1:4" ht="45" x14ac:dyDescent="0.25">
      <c r="A242" s="5">
        <v>241</v>
      </c>
      <c r="B242" s="11" t="s">
        <v>4639</v>
      </c>
      <c r="C242" s="5">
        <v>70</v>
      </c>
      <c r="D242" s="10" t="s">
        <v>4400</v>
      </c>
    </row>
    <row r="243" spans="1:4" ht="45" x14ac:dyDescent="0.25">
      <c r="A243" s="5">
        <v>242</v>
      </c>
      <c r="B243" s="11" t="s">
        <v>4640</v>
      </c>
      <c r="C243" s="5">
        <v>20</v>
      </c>
      <c r="D243" s="10" t="s">
        <v>4400</v>
      </c>
    </row>
    <row r="244" spans="1:4" ht="45" x14ac:dyDescent="0.25">
      <c r="A244" s="5">
        <v>243</v>
      </c>
      <c r="B244" s="11" t="s">
        <v>4641</v>
      </c>
      <c r="C244" s="5">
        <v>70</v>
      </c>
      <c r="D244" s="10" t="s">
        <v>4400</v>
      </c>
    </row>
    <row r="245" spans="1:4" ht="60" x14ac:dyDescent="0.25">
      <c r="A245" s="5">
        <v>244</v>
      </c>
      <c r="B245" s="11" t="s">
        <v>4642</v>
      </c>
      <c r="C245" s="5">
        <v>70</v>
      </c>
      <c r="D245" s="10" t="s">
        <v>4400</v>
      </c>
    </row>
    <row r="246" spans="1:4" ht="45" x14ac:dyDescent="0.25">
      <c r="A246" s="5">
        <v>245</v>
      </c>
      <c r="B246" s="11" t="s">
        <v>4643</v>
      </c>
      <c r="C246" s="5">
        <v>20</v>
      </c>
      <c r="D246" s="10" t="s">
        <v>4400</v>
      </c>
    </row>
    <row r="247" spans="1:4" ht="45" x14ac:dyDescent="0.25">
      <c r="A247" s="5">
        <v>246</v>
      </c>
      <c r="B247" s="11" t="s">
        <v>4644</v>
      </c>
      <c r="C247" s="5">
        <v>20</v>
      </c>
      <c r="D247" s="10" t="s">
        <v>4400</v>
      </c>
    </row>
    <row r="248" spans="1:4" ht="90" x14ac:dyDescent="0.25">
      <c r="A248" s="5">
        <v>247</v>
      </c>
      <c r="B248" s="11" t="s">
        <v>4645</v>
      </c>
      <c r="C248" s="5">
        <v>70</v>
      </c>
      <c r="D248" s="10" t="s">
        <v>4400</v>
      </c>
    </row>
    <row r="249" spans="1:4" ht="45" x14ac:dyDescent="0.25">
      <c r="A249" s="5">
        <v>248</v>
      </c>
      <c r="B249" s="11" t="s">
        <v>4646</v>
      </c>
      <c r="C249" s="5">
        <v>70</v>
      </c>
      <c r="D249" s="10" t="s">
        <v>4400</v>
      </c>
    </row>
    <row r="250" spans="1:4" ht="45" x14ac:dyDescent="0.25">
      <c r="A250" s="5">
        <v>249</v>
      </c>
      <c r="B250" s="11" t="s">
        <v>4647</v>
      </c>
      <c r="C250" s="5">
        <v>20</v>
      </c>
      <c r="D250" s="10" t="s">
        <v>4400</v>
      </c>
    </row>
    <row r="251" spans="1:4" ht="45" x14ac:dyDescent="0.25">
      <c r="A251" s="5">
        <v>250</v>
      </c>
      <c r="B251" s="11" t="s">
        <v>4648</v>
      </c>
      <c r="C251" s="5">
        <v>70</v>
      </c>
      <c r="D251" s="10" t="s">
        <v>4400</v>
      </c>
    </row>
    <row r="252" spans="1:4" ht="45" x14ac:dyDescent="0.25">
      <c r="A252" s="5">
        <v>251</v>
      </c>
      <c r="B252" s="11" t="s">
        <v>4649</v>
      </c>
      <c r="C252" s="5">
        <v>20</v>
      </c>
      <c r="D252" s="10" t="s">
        <v>4400</v>
      </c>
    </row>
    <row r="253" spans="1:4" ht="45" x14ac:dyDescent="0.25">
      <c r="A253" s="5">
        <v>252</v>
      </c>
      <c r="B253" s="11" t="s">
        <v>4650</v>
      </c>
      <c r="C253" s="5">
        <v>20</v>
      </c>
      <c r="D253" s="10" t="s">
        <v>4400</v>
      </c>
    </row>
    <row r="254" spans="1:4" ht="45" x14ac:dyDescent="0.25">
      <c r="A254" s="5">
        <v>253</v>
      </c>
      <c r="B254" s="11" t="s">
        <v>4651</v>
      </c>
      <c r="C254" s="5">
        <v>20</v>
      </c>
      <c r="D254" s="10" t="s">
        <v>4400</v>
      </c>
    </row>
    <row r="255" spans="1:4" ht="45" x14ac:dyDescent="0.25">
      <c r="A255" s="5">
        <v>254</v>
      </c>
      <c r="B255" s="11" t="s">
        <v>4652</v>
      </c>
      <c r="C255" s="5">
        <v>20</v>
      </c>
      <c r="D255" s="10" t="s">
        <v>4400</v>
      </c>
    </row>
    <row r="256" spans="1:4" ht="45" x14ac:dyDescent="0.25">
      <c r="A256" s="5">
        <v>255</v>
      </c>
      <c r="B256" s="11" t="s">
        <v>4653</v>
      </c>
      <c r="C256" s="5">
        <v>70</v>
      </c>
      <c r="D256" s="10" t="s">
        <v>4400</v>
      </c>
    </row>
    <row r="257" spans="1:4" ht="45" x14ac:dyDescent="0.25">
      <c r="A257" s="5">
        <v>256</v>
      </c>
      <c r="B257" s="11" t="s">
        <v>4654</v>
      </c>
      <c r="C257" s="5">
        <v>20</v>
      </c>
      <c r="D257" s="10" t="s">
        <v>4400</v>
      </c>
    </row>
    <row r="258" spans="1:4" ht="45" x14ac:dyDescent="0.25">
      <c r="A258" s="5">
        <v>257</v>
      </c>
      <c r="B258" s="11" t="s">
        <v>4655</v>
      </c>
      <c r="C258" s="5">
        <v>140</v>
      </c>
      <c r="D258" s="10" t="s">
        <v>4400</v>
      </c>
    </row>
    <row r="259" spans="1:4" ht="45" x14ac:dyDescent="0.25">
      <c r="A259" s="5">
        <v>258</v>
      </c>
      <c r="B259" s="11" t="s">
        <v>4656</v>
      </c>
      <c r="C259" s="5">
        <v>140</v>
      </c>
      <c r="D259" s="10" t="s">
        <v>4400</v>
      </c>
    </row>
    <row r="260" spans="1:4" ht="60" x14ac:dyDescent="0.25">
      <c r="A260" s="5">
        <v>259</v>
      </c>
      <c r="B260" s="11" t="s">
        <v>4657</v>
      </c>
      <c r="C260" s="5">
        <v>140</v>
      </c>
      <c r="D260" s="10" t="s">
        <v>4400</v>
      </c>
    </row>
    <row r="261" spans="1:4" ht="45" x14ac:dyDescent="0.25">
      <c r="A261" s="5">
        <v>260</v>
      </c>
      <c r="B261" s="11" t="s">
        <v>4658</v>
      </c>
      <c r="C261" s="5">
        <v>20</v>
      </c>
      <c r="D261" s="10" t="s">
        <v>4400</v>
      </c>
    </row>
    <row r="262" spans="1:4" ht="45" x14ac:dyDescent="0.25">
      <c r="A262" s="5">
        <v>261</v>
      </c>
      <c r="B262" s="11" t="s">
        <v>4659</v>
      </c>
      <c r="C262" s="5">
        <v>20</v>
      </c>
      <c r="D262" s="10" t="s">
        <v>4400</v>
      </c>
    </row>
    <row r="263" spans="1:4" ht="45" x14ac:dyDescent="0.25">
      <c r="A263" s="5">
        <v>262</v>
      </c>
      <c r="B263" s="11" t="s">
        <v>4660</v>
      </c>
      <c r="C263" s="5">
        <v>20</v>
      </c>
      <c r="D263" s="10" t="s">
        <v>4400</v>
      </c>
    </row>
    <row r="264" spans="1:4" ht="45" x14ac:dyDescent="0.25">
      <c r="A264" s="5">
        <v>263</v>
      </c>
      <c r="B264" s="11" t="s">
        <v>4661</v>
      </c>
      <c r="C264" s="5">
        <v>20</v>
      </c>
      <c r="D264" s="10" t="s">
        <v>4400</v>
      </c>
    </row>
    <row r="265" spans="1:4" ht="45" x14ac:dyDescent="0.25">
      <c r="A265" s="5">
        <v>264</v>
      </c>
      <c r="B265" s="11" t="s">
        <v>4662</v>
      </c>
      <c r="C265" s="5">
        <v>20</v>
      </c>
      <c r="D265" s="10" t="s">
        <v>4400</v>
      </c>
    </row>
    <row r="266" spans="1:4" ht="45" x14ac:dyDescent="0.25">
      <c r="A266" s="5">
        <v>265</v>
      </c>
      <c r="B266" s="11" t="s">
        <v>4663</v>
      </c>
      <c r="C266" s="5">
        <v>20</v>
      </c>
      <c r="D266" s="10" t="s">
        <v>4400</v>
      </c>
    </row>
    <row r="267" spans="1:4" ht="105" x14ac:dyDescent="0.25">
      <c r="A267" s="5">
        <v>266</v>
      </c>
      <c r="B267" s="11" t="s">
        <v>4664</v>
      </c>
      <c r="C267" s="5">
        <v>20</v>
      </c>
      <c r="D267" s="10" t="s">
        <v>4400</v>
      </c>
    </row>
    <row r="268" spans="1:4" ht="45" x14ac:dyDescent="0.25">
      <c r="A268" s="5">
        <v>267</v>
      </c>
      <c r="B268" s="11" t="s">
        <v>4665</v>
      </c>
      <c r="C268" s="5">
        <v>20</v>
      </c>
      <c r="D268" s="10" t="s">
        <v>4400</v>
      </c>
    </row>
    <row r="269" spans="1:4" ht="45" x14ac:dyDescent="0.25">
      <c r="A269" s="5">
        <v>268</v>
      </c>
      <c r="B269" s="11" t="s">
        <v>4666</v>
      </c>
      <c r="C269" s="5">
        <v>70</v>
      </c>
      <c r="D269" s="10" t="s">
        <v>4400</v>
      </c>
    </row>
    <row r="270" spans="1:4" ht="45" x14ac:dyDescent="0.25">
      <c r="A270" s="5">
        <v>269</v>
      </c>
      <c r="B270" s="11" t="s">
        <v>4667</v>
      </c>
      <c r="C270" s="5">
        <v>70</v>
      </c>
      <c r="D270" s="10" t="s">
        <v>4400</v>
      </c>
    </row>
    <row r="271" spans="1:4" ht="45" x14ac:dyDescent="0.25">
      <c r="A271" s="5">
        <v>270</v>
      </c>
      <c r="B271" s="11" t="s">
        <v>4668</v>
      </c>
      <c r="C271" s="5">
        <v>20</v>
      </c>
      <c r="D271" s="10" t="s">
        <v>4400</v>
      </c>
    </row>
    <row r="272" spans="1:4" ht="45" x14ac:dyDescent="0.25">
      <c r="A272" s="5">
        <v>271</v>
      </c>
      <c r="B272" s="11" t="s">
        <v>4669</v>
      </c>
      <c r="C272" s="5">
        <v>20</v>
      </c>
      <c r="D272" s="10" t="s">
        <v>4400</v>
      </c>
    </row>
    <row r="273" spans="1:4" ht="45" x14ac:dyDescent="0.25">
      <c r="A273" s="5">
        <v>272</v>
      </c>
      <c r="B273" s="11" t="s">
        <v>4670</v>
      </c>
      <c r="C273" s="5">
        <v>20</v>
      </c>
      <c r="D273" s="10" t="s">
        <v>4400</v>
      </c>
    </row>
    <row r="274" spans="1:4" ht="45" x14ac:dyDescent="0.25">
      <c r="A274" s="5">
        <v>273</v>
      </c>
      <c r="B274" s="11" t="s">
        <v>4671</v>
      </c>
      <c r="C274" s="5">
        <v>20</v>
      </c>
      <c r="D274" s="10" t="s">
        <v>4400</v>
      </c>
    </row>
    <row r="275" spans="1:4" ht="45" x14ac:dyDescent="0.25">
      <c r="A275" s="5">
        <v>274</v>
      </c>
      <c r="B275" s="11" t="s">
        <v>4672</v>
      </c>
      <c r="C275" s="5">
        <v>20</v>
      </c>
      <c r="D275" s="10" t="s">
        <v>4400</v>
      </c>
    </row>
    <row r="276" spans="1:4" ht="45" x14ac:dyDescent="0.25">
      <c r="A276" s="5">
        <v>275</v>
      </c>
      <c r="B276" s="11" t="s">
        <v>4673</v>
      </c>
      <c r="C276" s="5">
        <v>20</v>
      </c>
      <c r="D276" s="10" t="s">
        <v>4400</v>
      </c>
    </row>
    <row r="277" spans="1:4" ht="45" x14ac:dyDescent="0.25">
      <c r="A277" s="5">
        <v>276</v>
      </c>
      <c r="B277" s="11" t="s">
        <v>4674</v>
      </c>
      <c r="C277" s="5">
        <v>70</v>
      </c>
      <c r="D277" s="10" t="s">
        <v>4400</v>
      </c>
    </row>
    <row r="278" spans="1:4" ht="45" x14ac:dyDescent="0.25">
      <c r="A278" s="5">
        <v>277</v>
      </c>
      <c r="B278" s="11" t="s">
        <v>4675</v>
      </c>
      <c r="C278" s="5">
        <v>20</v>
      </c>
      <c r="D278" s="10" t="s">
        <v>4400</v>
      </c>
    </row>
    <row r="279" spans="1:4" ht="45" x14ac:dyDescent="0.25">
      <c r="A279" s="5">
        <v>278</v>
      </c>
      <c r="B279" s="11" t="s">
        <v>4676</v>
      </c>
      <c r="C279" s="5">
        <v>70</v>
      </c>
      <c r="D279" s="10" t="s">
        <v>4400</v>
      </c>
    </row>
    <row r="280" spans="1:4" ht="45" x14ac:dyDescent="0.25">
      <c r="A280" s="5">
        <v>279</v>
      </c>
      <c r="B280" s="11" t="s">
        <v>4677</v>
      </c>
      <c r="C280" s="5">
        <v>70</v>
      </c>
      <c r="D280" s="10" t="s">
        <v>4400</v>
      </c>
    </row>
    <row r="281" spans="1:4" ht="45" x14ac:dyDescent="0.25">
      <c r="A281" s="5">
        <v>280</v>
      </c>
      <c r="B281" s="11" t="s">
        <v>4678</v>
      </c>
      <c r="C281" s="5">
        <v>20</v>
      </c>
      <c r="D281" s="10" t="s">
        <v>4400</v>
      </c>
    </row>
    <row r="282" spans="1:4" ht="45" x14ac:dyDescent="0.25">
      <c r="A282" s="5">
        <v>281</v>
      </c>
      <c r="B282" s="11" t="s">
        <v>4679</v>
      </c>
      <c r="C282" s="5">
        <v>70</v>
      </c>
      <c r="D282" s="10" t="s">
        <v>4400</v>
      </c>
    </row>
    <row r="283" spans="1:4" ht="60" x14ac:dyDescent="0.25">
      <c r="A283" s="5">
        <v>282</v>
      </c>
      <c r="B283" s="11" t="s">
        <v>4680</v>
      </c>
      <c r="C283" s="5">
        <v>70</v>
      </c>
      <c r="D283" s="10" t="s">
        <v>4400</v>
      </c>
    </row>
    <row r="284" spans="1:4" ht="45" x14ac:dyDescent="0.25">
      <c r="A284" s="5">
        <v>283</v>
      </c>
      <c r="B284" s="11" t="s">
        <v>4681</v>
      </c>
      <c r="C284" s="5">
        <v>20</v>
      </c>
      <c r="D284" s="10" t="s">
        <v>4400</v>
      </c>
    </row>
    <row r="285" spans="1:4" ht="45" x14ac:dyDescent="0.25">
      <c r="A285" s="5">
        <v>284</v>
      </c>
      <c r="B285" s="11" t="s">
        <v>4682</v>
      </c>
      <c r="C285" s="5">
        <v>20</v>
      </c>
      <c r="D285" s="10" t="s">
        <v>4400</v>
      </c>
    </row>
    <row r="286" spans="1:4" ht="45" x14ac:dyDescent="0.25">
      <c r="A286" s="5">
        <v>285</v>
      </c>
      <c r="B286" s="11" t="s">
        <v>4683</v>
      </c>
      <c r="C286" s="5">
        <v>70</v>
      </c>
      <c r="D286" s="10" t="s">
        <v>4400</v>
      </c>
    </row>
    <row r="287" spans="1:4" ht="45" x14ac:dyDescent="0.25">
      <c r="A287" s="5">
        <v>286</v>
      </c>
      <c r="B287" s="11" t="s">
        <v>4684</v>
      </c>
      <c r="C287" s="5">
        <v>70</v>
      </c>
      <c r="D287" s="10" t="s">
        <v>4400</v>
      </c>
    </row>
    <row r="288" spans="1:4" ht="45" x14ac:dyDescent="0.25">
      <c r="A288" s="5">
        <v>287</v>
      </c>
      <c r="B288" s="11" t="s">
        <v>4685</v>
      </c>
      <c r="C288" s="5">
        <v>140</v>
      </c>
      <c r="D288" s="10" t="s">
        <v>4400</v>
      </c>
    </row>
    <row r="289" spans="1:4" ht="45" x14ac:dyDescent="0.25">
      <c r="A289" s="5">
        <v>288</v>
      </c>
      <c r="B289" s="11" t="s">
        <v>4686</v>
      </c>
      <c r="C289" s="5">
        <v>70</v>
      </c>
      <c r="D289" s="10" t="s">
        <v>4400</v>
      </c>
    </row>
    <row r="290" spans="1:4" ht="45" x14ac:dyDescent="0.25">
      <c r="A290" s="5">
        <v>289</v>
      </c>
      <c r="B290" s="11" t="s">
        <v>4687</v>
      </c>
      <c r="C290" s="5">
        <v>20</v>
      </c>
      <c r="D290" s="10" t="s">
        <v>4400</v>
      </c>
    </row>
    <row r="291" spans="1:4" ht="45" x14ac:dyDescent="0.25">
      <c r="A291" s="5">
        <v>290</v>
      </c>
      <c r="B291" s="11" t="s">
        <v>4688</v>
      </c>
      <c r="C291" s="5">
        <v>20</v>
      </c>
      <c r="D291" s="10" t="s">
        <v>4400</v>
      </c>
    </row>
    <row r="292" spans="1:4" ht="45" x14ac:dyDescent="0.25">
      <c r="A292" s="5">
        <v>291</v>
      </c>
      <c r="B292" s="11" t="s">
        <v>4689</v>
      </c>
      <c r="C292" s="5">
        <v>20</v>
      </c>
      <c r="D292" s="10" t="s">
        <v>4400</v>
      </c>
    </row>
    <row r="293" spans="1:4" ht="45" x14ac:dyDescent="0.25">
      <c r="A293" s="5">
        <v>292</v>
      </c>
      <c r="B293" s="11" t="s">
        <v>4690</v>
      </c>
      <c r="C293" s="5">
        <v>20</v>
      </c>
      <c r="D293" s="10" t="s">
        <v>4400</v>
      </c>
    </row>
    <row r="294" spans="1:4" ht="45" x14ac:dyDescent="0.25">
      <c r="A294" s="5">
        <v>293</v>
      </c>
      <c r="B294" s="11" t="s">
        <v>4691</v>
      </c>
      <c r="C294" s="5">
        <v>20</v>
      </c>
      <c r="D294" s="10" t="s">
        <v>4400</v>
      </c>
    </row>
    <row r="295" spans="1:4" ht="45" x14ac:dyDescent="0.25">
      <c r="A295" s="5">
        <v>294</v>
      </c>
      <c r="B295" s="11" t="s">
        <v>4692</v>
      </c>
      <c r="C295" s="5">
        <v>20</v>
      </c>
      <c r="D295" s="10" t="s">
        <v>4400</v>
      </c>
    </row>
    <row r="296" spans="1:4" ht="45" x14ac:dyDescent="0.25">
      <c r="A296" s="5">
        <v>295</v>
      </c>
      <c r="B296" s="11" t="s">
        <v>4693</v>
      </c>
      <c r="C296" s="5">
        <v>20</v>
      </c>
      <c r="D296" s="10" t="s">
        <v>4400</v>
      </c>
    </row>
    <row r="297" spans="1:4" ht="45" x14ac:dyDescent="0.25">
      <c r="A297" s="5">
        <v>296</v>
      </c>
      <c r="B297" s="11" t="s">
        <v>4694</v>
      </c>
      <c r="C297" s="5">
        <v>20</v>
      </c>
      <c r="D297" s="10" t="s">
        <v>4400</v>
      </c>
    </row>
    <row r="298" spans="1:4" ht="45" x14ac:dyDescent="0.25">
      <c r="A298" s="5">
        <v>297</v>
      </c>
      <c r="B298" s="11" t="s">
        <v>4695</v>
      </c>
      <c r="C298" s="5">
        <v>20</v>
      </c>
      <c r="D298" s="10" t="s">
        <v>4400</v>
      </c>
    </row>
    <row r="299" spans="1:4" ht="45" x14ac:dyDescent="0.25">
      <c r="A299" s="5">
        <v>298</v>
      </c>
      <c r="B299" s="11" t="s">
        <v>4696</v>
      </c>
      <c r="C299" s="5">
        <v>20</v>
      </c>
      <c r="D299" s="10" t="s">
        <v>4400</v>
      </c>
    </row>
    <row r="300" spans="1:4" ht="45" x14ac:dyDescent="0.25">
      <c r="A300" s="5">
        <v>299</v>
      </c>
      <c r="B300" s="11" t="s">
        <v>4697</v>
      </c>
      <c r="C300" s="5">
        <v>20</v>
      </c>
      <c r="D300" s="10" t="s">
        <v>4400</v>
      </c>
    </row>
    <row r="301" spans="1:4" ht="45" x14ac:dyDescent="0.25">
      <c r="A301" s="5">
        <v>300</v>
      </c>
      <c r="B301" s="11" t="s">
        <v>4698</v>
      </c>
      <c r="C301" s="5">
        <v>20</v>
      </c>
      <c r="D301" s="10" t="s">
        <v>4400</v>
      </c>
    </row>
    <row r="302" spans="1:4" ht="45" x14ac:dyDescent="0.25">
      <c r="A302" s="5">
        <v>301</v>
      </c>
      <c r="B302" s="11" t="s">
        <v>4699</v>
      </c>
      <c r="C302" s="5">
        <v>20</v>
      </c>
      <c r="D302" s="10" t="s">
        <v>4400</v>
      </c>
    </row>
    <row r="303" spans="1:4" ht="45" x14ac:dyDescent="0.25">
      <c r="A303" s="5">
        <v>302</v>
      </c>
      <c r="B303" s="11" t="s">
        <v>4700</v>
      </c>
      <c r="C303" s="5">
        <v>20</v>
      </c>
      <c r="D303" s="10" t="s">
        <v>4400</v>
      </c>
    </row>
    <row r="304" spans="1:4" ht="45" x14ac:dyDescent="0.25">
      <c r="A304" s="5">
        <v>303</v>
      </c>
      <c r="B304" s="11" t="s">
        <v>4701</v>
      </c>
      <c r="C304" s="5">
        <v>20</v>
      </c>
      <c r="D304" s="10" t="s">
        <v>4400</v>
      </c>
    </row>
    <row r="305" spans="1:4" ht="45" x14ac:dyDescent="0.25">
      <c r="A305" s="5">
        <v>304</v>
      </c>
      <c r="B305" s="11" t="s">
        <v>4702</v>
      </c>
      <c r="C305" s="5">
        <v>70</v>
      </c>
      <c r="D305" s="10" t="s">
        <v>4400</v>
      </c>
    </row>
    <row r="306" spans="1:4" ht="45" x14ac:dyDescent="0.25">
      <c r="A306" s="5">
        <v>305</v>
      </c>
      <c r="B306" s="11" t="s">
        <v>4703</v>
      </c>
      <c r="C306" s="5">
        <v>20</v>
      </c>
      <c r="D306" s="10" t="s">
        <v>4400</v>
      </c>
    </row>
    <row r="307" spans="1:4" ht="45" x14ac:dyDescent="0.25">
      <c r="A307" s="5">
        <v>306</v>
      </c>
      <c r="B307" s="11" t="s">
        <v>4704</v>
      </c>
      <c r="C307" s="5">
        <v>140</v>
      </c>
      <c r="D307" s="10" t="s">
        <v>4400</v>
      </c>
    </row>
    <row r="308" spans="1:4" ht="45" x14ac:dyDescent="0.25">
      <c r="A308" s="5">
        <v>307</v>
      </c>
      <c r="B308" s="11" t="s">
        <v>4705</v>
      </c>
      <c r="C308" s="5">
        <v>20</v>
      </c>
      <c r="D308" s="10" t="s">
        <v>4400</v>
      </c>
    </row>
    <row r="309" spans="1:4" ht="45" x14ac:dyDescent="0.25">
      <c r="A309" s="5">
        <v>308</v>
      </c>
      <c r="B309" s="11" t="s">
        <v>4706</v>
      </c>
      <c r="C309" s="5">
        <v>20</v>
      </c>
      <c r="D309" s="10" t="s">
        <v>4400</v>
      </c>
    </row>
    <row r="310" spans="1:4" ht="45" x14ac:dyDescent="0.25">
      <c r="A310" s="5">
        <v>309</v>
      </c>
      <c r="B310" s="11" t="s">
        <v>4707</v>
      </c>
      <c r="C310" s="5">
        <v>20</v>
      </c>
      <c r="D310" s="10" t="s">
        <v>4400</v>
      </c>
    </row>
    <row r="311" spans="1:4" ht="45" x14ac:dyDescent="0.25">
      <c r="A311" s="5">
        <v>310</v>
      </c>
      <c r="B311" s="11" t="s">
        <v>4708</v>
      </c>
      <c r="C311" s="5">
        <v>70</v>
      </c>
      <c r="D311" s="10" t="s">
        <v>4400</v>
      </c>
    </row>
    <row r="312" spans="1:4" ht="45" x14ac:dyDescent="0.25">
      <c r="A312" s="5">
        <v>311</v>
      </c>
      <c r="B312" s="11" t="s">
        <v>4709</v>
      </c>
      <c r="C312" s="5">
        <v>70</v>
      </c>
      <c r="D312" s="10" t="s">
        <v>4400</v>
      </c>
    </row>
    <row r="313" spans="1:4" ht="45" x14ac:dyDescent="0.25">
      <c r="A313" s="5">
        <v>312</v>
      </c>
      <c r="B313" s="11" t="s">
        <v>4710</v>
      </c>
      <c r="C313" s="5">
        <v>70</v>
      </c>
      <c r="D313" s="10" t="s">
        <v>4400</v>
      </c>
    </row>
    <row r="314" spans="1:4" ht="45" x14ac:dyDescent="0.25">
      <c r="A314" s="5">
        <v>313</v>
      </c>
      <c r="B314" s="11" t="s">
        <v>4711</v>
      </c>
      <c r="C314" s="5">
        <v>20</v>
      </c>
      <c r="D314" s="10" t="s">
        <v>4400</v>
      </c>
    </row>
    <row r="315" spans="1:4" ht="45" x14ac:dyDescent="0.25">
      <c r="A315" s="5">
        <v>314</v>
      </c>
      <c r="B315" s="11" t="s">
        <v>4712</v>
      </c>
      <c r="C315" s="5">
        <v>20</v>
      </c>
      <c r="D315" s="10" t="s">
        <v>4400</v>
      </c>
    </row>
    <row r="316" spans="1:4" ht="45" x14ac:dyDescent="0.25">
      <c r="A316" s="5">
        <v>315</v>
      </c>
      <c r="B316" s="11" t="s">
        <v>4713</v>
      </c>
      <c r="C316" s="5">
        <v>70</v>
      </c>
      <c r="D316" s="10" t="s">
        <v>4400</v>
      </c>
    </row>
    <row r="317" spans="1:4" ht="90" x14ac:dyDescent="0.25">
      <c r="A317" s="5">
        <v>316</v>
      </c>
      <c r="B317" s="11" t="s">
        <v>4714</v>
      </c>
      <c r="C317" s="5">
        <v>70</v>
      </c>
      <c r="D317" s="10" t="s">
        <v>4400</v>
      </c>
    </row>
    <row r="318" spans="1:4" ht="45" x14ac:dyDescent="0.25">
      <c r="A318" s="5">
        <v>317</v>
      </c>
      <c r="B318" s="11" t="s">
        <v>4715</v>
      </c>
      <c r="C318" s="5">
        <v>70</v>
      </c>
      <c r="D318" s="10" t="s">
        <v>4400</v>
      </c>
    </row>
    <row r="319" spans="1:4" ht="45" x14ac:dyDescent="0.25">
      <c r="A319" s="5">
        <v>318</v>
      </c>
      <c r="B319" s="11" t="s">
        <v>4716</v>
      </c>
      <c r="C319" s="5">
        <v>140</v>
      </c>
      <c r="D319" s="10" t="s">
        <v>4400</v>
      </c>
    </row>
    <row r="320" spans="1:4" ht="45" x14ac:dyDescent="0.25">
      <c r="A320" s="5">
        <v>319</v>
      </c>
      <c r="B320" s="11" t="s">
        <v>4717</v>
      </c>
      <c r="C320" s="5">
        <v>70</v>
      </c>
      <c r="D320" s="10" t="s">
        <v>4400</v>
      </c>
    </row>
    <row r="321" spans="1:4" ht="45" x14ac:dyDescent="0.25">
      <c r="A321" s="5">
        <v>320</v>
      </c>
      <c r="B321" s="11" t="s">
        <v>4718</v>
      </c>
      <c r="C321" s="5">
        <v>20</v>
      </c>
      <c r="D321" s="10" t="s">
        <v>4400</v>
      </c>
    </row>
    <row r="322" spans="1:4" ht="45" x14ac:dyDescent="0.25">
      <c r="A322" s="5">
        <v>321</v>
      </c>
      <c r="B322" s="11" t="s">
        <v>4719</v>
      </c>
      <c r="C322" s="5">
        <v>140</v>
      </c>
      <c r="D322" s="10" t="s">
        <v>4400</v>
      </c>
    </row>
    <row r="323" spans="1:4" ht="45" x14ac:dyDescent="0.25">
      <c r="A323" s="5">
        <v>322</v>
      </c>
      <c r="B323" s="11" t="s">
        <v>4720</v>
      </c>
      <c r="C323" s="5">
        <v>20</v>
      </c>
      <c r="D323" s="10" t="s">
        <v>4400</v>
      </c>
    </row>
    <row r="324" spans="1:4" ht="45" x14ac:dyDescent="0.25">
      <c r="A324" s="5">
        <v>323</v>
      </c>
      <c r="B324" s="11" t="s">
        <v>4721</v>
      </c>
      <c r="C324" s="5">
        <v>20</v>
      </c>
      <c r="D324" s="10" t="s">
        <v>4400</v>
      </c>
    </row>
    <row r="325" spans="1:4" ht="45" x14ac:dyDescent="0.25">
      <c r="A325" s="5">
        <v>324</v>
      </c>
      <c r="B325" s="11" t="s">
        <v>4722</v>
      </c>
      <c r="C325" s="5">
        <v>20</v>
      </c>
      <c r="D325" s="10" t="s">
        <v>4400</v>
      </c>
    </row>
    <row r="326" spans="1:4" ht="45" x14ac:dyDescent="0.25">
      <c r="A326" s="5">
        <v>325</v>
      </c>
      <c r="B326" s="11" t="s">
        <v>4723</v>
      </c>
      <c r="C326" s="5">
        <v>20</v>
      </c>
      <c r="D326" s="10" t="s">
        <v>4400</v>
      </c>
    </row>
    <row r="327" spans="1:4" ht="45" x14ac:dyDescent="0.25">
      <c r="A327" s="5">
        <v>326</v>
      </c>
      <c r="B327" s="11" t="s">
        <v>4724</v>
      </c>
      <c r="C327" s="5">
        <v>140</v>
      </c>
      <c r="D327" s="10" t="s">
        <v>4400</v>
      </c>
    </row>
    <row r="328" spans="1:4" ht="45" x14ac:dyDescent="0.25">
      <c r="A328" s="5">
        <v>327</v>
      </c>
      <c r="B328" s="11" t="s">
        <v>4725</v>
      </c>
      <c r="C328" s="5">
        <v>70</v>
      </c>
      <c r="D328" s="10" t="s">
        <v>4400</v>
      </c>
    </row>
    <row r="329" spans="1:4" ht="45" x14ac:dyDescent="0.25">
      <c r="A329" s="5">
        <v>328</v>
      </c>
      <c r="B329" s="11" t="s">
        <v>4726</v>
      </c>
      <c r="C329" s="5">
        <v>70</v>
      </c>
      <c r="D329" s="10" t="s">
        <v>4400</v>
      </c>
    </row>
    <row r="330" spans="1:4" ht="45" x14ac:dyDescent="0.25">
      <c r="A330" s="5">
        <v>329</v>
      </c>
      <c r="B330" s="11" t="s">
        <v>4727</v>
      </c>
      <c r="C330" s="5">
        <v>20</v>
      </c>
      <c r="D330" s="10" t="s">
        <v>4400</v>
      </c>
    </row>
    <row r="331" spans="1:4" ht="45" x14ac:dyDescent="0.25">
      <c r="A331" s="5">
        <v>330</v>
      </c>
      <c r="B331" s="11" t="s">
        <v>4728</v>
      </c>
      <c r="C331" s="5">
        <v>70</v>
      </c>
      <c r="D331" s="10" t="s">
        <v>4400</v>
      </c>
    </row>
    <row r="332" spans="1:4" ht="45" x14ac:dyDescent="0.25">
      <c r="A332" s="5">
        <v>331</v>
      </c>
      <c r="B332" s="11" t="s">
        <v>4729</v>
      </c>
      <c r="C332" s="5">
        <v>200</v>
      </c>
      <c r="D332" s="10" t="s">
        <v>4400</v>
      </c>
    </row>
    <row r="333" spans="1:4" ht="60" x14ac:dyDescent="0.25">
      <c r="A333" s="5">
        <v>332</v>
      </c>
      <c r="B333" s="11" t="s">
        <v>4730</v>
      </c>
      <c r="C333" s="5">
        <v>20</v>
      </c>
      <c r="D333" s="10" t="s">
        <v>4400</v>
      </c>
    </row>
    <row r="334" spans="1:4" ht="45" x14ac:dyDescent="0.25">
      <c r="A334" s="5">
        <v>333</v>
      </c>
      <c r="B334" s="11" t="s">
        <v>4731</v>
      </c>
      <c r="C334" s="5">
        <v>70</v>
      </c>
      <c r="D334" s="10" t="s">
        <v>4400</v>
      </c>
    </row>
    <row r="335" spans="1:4" ht="45" x14ac:dyDescent="0.25">
      <c r="A335" s="5">
        <v>334</v>
      </c>
      <c r="B335" s="11" t="s">
        <v>4732</v>
      </c>
      <c r="C335" s="5">
        <v>20</v>
      </c>
      <c r="D335" s="10" t="s">
        <v>4400</v>
      </c>
    </row>
    <row r="336" spans="1:4" ht="45" x14ac:dyDescent="0.25">
      <c r="A336" s="5">
        <v>335</v>
      </c>
      <c r="B336" s="11" t="s">
        <v>4733</v>
      </c>
      <c r="C336" s="5">
        <v>140</v>
      </c>
      <c r="D336" s="10" t="s">
        <v>4400</v>
      </c>
    </row>
    <row r="337" spans="1:4" ht="45" x14ac:dyDescent="0.25">
      <c r="A337" s="5">
        <v>336</v>
      </c>
      <c r="B337" s="11" t="s">
        <v>4734</v>
      </c>
      <c r="C337" s="5">
        <v>140</v>
      </c>
      <c r="D337" s="10" t="s">
        <v>4400</v>
      </c>
    </row>
    <row r="338" spans="1:4" ht="45" x14ac:dyDescent="0.25">
      <c r="A338" s="5">
        <v>337</v>
      </c>
      <c r="B338" s="11" t="s">
        <v>4735</v>
      </c>
      <c r="C338" s="5">
        <v>70</v>
      </c>
      <c r="D338" s="10" t="s">
        <v>4400</v>
      </c>
    </row>
    <row r="339" spans="1:4" ht="45" x14ac:dyDescent="0.25">
      <c r="A339" s="5">
        <v>338</v>
      </c>
      <c r="B339" s="11" t="s">
        <v>4736</v>
      </c>
      <c r="C339" s="5">
        <v>140</v>
      </c>
      <c r="D339" s="10" t="s">
        <v>4400</v>
      </c>
    </row>
    <row r="340" spans="1:4" ht="45" x14ac:dyDescent="0.25">
      <c r="A340" s="5">
        <v>339</v>
      </c>
      <c r="B340" s="11" t="s">
        <v>4737</v>
      </c>
      <c r="C340" s="5">
        <v>20</v>
      </c>
      <c r="D340" s="10" t="s">
        <v>4400</v>
      </c>
    </row>
    <row r="341" spans="1:4" ht="45" x14ac:dyDescent="0.25">
      <c r="A341" s="5">
        <v>340</v>
      </c>
      <c r="B341" s="11" t="s">
        <v>4738</v>
      </c>
      <c r="C341" s="5">
        <v>20</v>
      </c>
      <c r="D341" s="10" t="s">
        <v>4400</v>
      </c>
    </row>
    <row r="342" spans="1:4" ht="60" x14ac:dyDescent="0.25">
      <c r="A342" s="5">
        <v>341</v>
      </c>
      <c r="B342" s="11" t="s">
        <v>4739</v>
      </c>
      <c r="C342" s="5">
        <v>140</v>
      </c>
      <c r="D342" s="10" t="s">
        <v>4400</v>
      </c>
    </row>
    <row r="343" spans="1:4" ht="45" x14ac:dyDescent="0.25">
      <c r="A343" s="5">
        <v>342</v>
      </c>
      <c r="B343" s="11" t="s">
        <v>4740</v>
      </c>
      <c r="C343" s="5">
        <v>20</v>
      </c>
      <c r="D343" s="10" t="s">
        <v>4400</v>
      </c>
    </row>
    <row r="344" spans="1:4" ht="45" x14ac:dyDescent="0.25">
      <c r="A344" s="5">
        <v>343</v>
      </c>
      <c r="B344" s="11" t="s">
        <v>4741</v>
      </c>
      <c r="C344" s="5">
        <v>20</v>
      </c>
      <c r="D344" s="10" t="s">
        <v>4400</v>
      </c>
    </row>
    <row r="345" spans="1:4" ht="45" x14ac:dyDescent="0.25">
      <c r="A345" s="5">
        <v>344</v>
      </c>
      <c r="B345" s="11" t="s">
        <v>4742</v>
      </c>
      <c r="C345" s="5">
        <v>140</v>
      </c>
      <c r="D345" s="10" t="s">
        <v>4400</v>
      </c>
    </row>
    <row r="346" spans="1:4" ht="60" x14ac:dyDescent="0.25">
      <c r="A346" s="5">
        <v>345</v>
      </c>
      <c r="B346" s="11" t="s">
        <v>4743</v>
      </c>
      <c r="C346" s="5">
        <v>20</v>
      </c>
      <c r="D346" s="10" t="s">
        <v>4400</v>
      </c>
    </row>
    <row r="347" spans="1:4" ht="45" x14ac:dyDescent="0.25">
      <c r="A347" s="5">
        <v>346</v>
      </c>
      <c r="B347" s="11" t="s">
        <v>4744</v>
      </c>
      <c r="C347" s="5">
        <v>20</v>
      </c>
      <c r="D347" s="10" t="s">
        <v>4400</v>
      </c>
    </row>
    <row r="348" spans="1:4" ht="45" x14ac:dyDescent="0.25">
      <c r="A348" s="5">
        <v>347</v>
      </c>
      <c r="B348" s="11" t="s">
        <v>6129</v>
      </c>
      <c r="C348" s="5">
        <v>70</v>
      </c>
      <c r="D348" s="10" t="s">
        <v>4400</v>
      </c>
    </row>
    <row r="349" spans="1:4" ht="45" x14ac:dyDescent="0.25">
      <c r="A349" s="5">
        <v>348</v>
      </c>
      <c r="B349" s="11" t="s">
        <v>4745</v>
      </c>
      <c r="C349" s="5">
        <v>20</v>
      </c>
      <c r="D349" s="10" t="s">
        <v>4400</v>
      </c>
    </row>
    <row r="350" spans="1:4" ht="45" x14ac:dyDescent="0.25">
      <c r="A350" s="5">
        <v>349</v>
      </c>
      <c r="B350" s="11" t="s">
        <v>4746</v>
      </c>
      <c r="C350" s="5">
        <v>140</v>
      </c>
      <c r="D350" s="10" t="s">
        <v>4400</v>
      </c>
    </row>
    <row r="351" spans="1:4" ht="45" x14ac:dyDescent="0.25">
      <c r="A351" s="5">
        <v>350</v>
      </c>
      <c r="B351" s="11" t="s">
        <v>4747</v>
      </c>
      <c r="C351" s="5">
        <v>20</v>
      </c>
      <c r="D351" s="10" t="s">
        <v>4400</v>
      </c>
    </row>
    <row r="352" spans="1:4" ht="45" x14ac:dyDescent="0.25">
      <c r="A352" s="5">
        <v>351</v>
      </c>
      <c r="B352" s="11" t="s">
        <v>4748</v>
      </c>
      <c r="C352" s="5">
        <v>20</v>
      </c>
      <c r="D352" s="10" t="s">
        <v>4400</v>
      </c>
    </row>
    <row r="353" spans="1:4" ht="45" x14ac:dyDescent="0.25">
      <c r="A353" s="5">
        <v>352</v>
      </c>
      <c r="B353" s="11" t="s">
        <v>4749</v>
      </c>
      <c r="C353" s="5">
        <v>70</v>
      </c>
      <c r="D353" s="10" t="s">
        <v>4400</v>
      </c>
    </row>
    <row r="354" spans="1:4" ht="45" x14ac:dyDescent="0.25">
      <c r="A354" s="5">
        <v>353</v>
      </c>
      <c r="B354" s="11" t="s">
        <v>4750</v>
      </c>
      <c r="C354" s="5">
        <v>70</v>
      </c>
      <c r="D354" s="10" t="s">
        <v>4400</v>
      </c>
    </row>
    <row r="355" spans="1:4" ht="60" x14ac:dyDescent="0.25">
      <c r="A355" s="5">
        <v>354</v>
      </c>
      <c r="B355" s="11" t="s">
        <v>4751</v>
      </c>
      <c r="C355" s="5">
        <v>20</v>
      </c>
      <c r="D355" s="10" t="s">
        <v>4400</v>
      </c>
    </row>
    <row r="356" spans="1:4" ht="45" x14ac:dyDescent="0.25">
      <c r="A356" s="5">
        <v>355</v>
      </c>
      <c r="B356" s="11" t="s">
        <v>4752</v>
      </c>
      <c r="C356" s="5">
        <v>70</v>
      </c>
      <c r="D356" s="10" t="s">
        <v>4400</v>
      </c>
    </row>
    <row r="357" spans="1:4" ht="60" x14ac:dyDescent="0.25">
      <c r="A357" s="5">
        <v>356</v>
      </c>
      <c r="B357" s="11" t="s">
        <v>4753</v>
      </c>
      <c r="C357" s="5">
        <v>70</v>
      </c>
      <c r="D357" s="10" t="s">
        <v>4400</v>
      </c>
    </row>
    <row r="358" spans="1:4" ht="45" x14ac:dyDescent="0.25">
      <c r="A358" s="5">
        <v>357</v>
      </c>
      <c r="B358" s="11" t="s">
        <v>4754</v>
      </c>
      <c r="C358" s="5">
        <v>70</v>
      </c>
      <c r="D358" s="10" t="s">
        <v>4400</v>
      </c>
    </row>
    <row r="359" spans="1:4" ht="45" x14ac:dyDescent="0.25">
      <c r="A359" s="5">
        <v>358</v>
      </c>
      <c r="B359" s="11" t="s">
        <v>4755</v>
      </c>
      <c r="C359" s="5">
        <v>70</v>
      </c>
      <c r="D359" s="10" t="s">
        <v>4400</v>
      </c>
    </row>
    <row r="360" spans="1:4" ht="45" x14ac:dyDescent="0.25">
      <c r="A360" s="5">
        <v>359</v>
      </c>
      <c r="B360" s="11" t="s">
        <v>4756</v>
      </c>
      <c r="C360" s="5">
        <v>140</v>
      </c>
      <c r="D360" s="10" t="s">
        <v>4400</v>
      </c>
    </row>
    <row r="361" spans="1:4" ht="45" x14ac:dyDescent="0.25">
      <c r="A361" s="5">
        <v>360</v>
      </c>
      <c r="B361" s="11" t="s">
        <v>4757</v>
      </c>
      <c r="C361" s="5">
        <v>70</v>
      </c>
      <c r="D361" s="10" t="s">
        <v>4400</v>
      </c>
    </row>
    <row r="362" spans="1:4" ht="45" x14ac:dyDescent="0.25">
      <c r="A362" s="5">
        <v>361</v>
      </c>
      <c r="B362" s="11" t="s">
        <v>4758</v>
      </c>
      <c r="C362" s="5">
        <v>20</v>
      </c>
      <c r="D362" s="10" t="s">
        <v>4400</v>
      </c>
    </row>
    <row r="363" spans="1:4" ht="45" x14ac:dyDescent="0.25">
      <c r="A363" s="5">
        <v>362</v>
      </c>
      <c r="B363" s="11" t="s">
        <v>4759</v>
      </c>
      <c r="C363" s="5">
        <v>140</v>
      </c>
      <c r="D363" s="10" t="s">
        <v>4400</v>
      </c>
    </row>
    <row r="364" spans="1:4" ht="45" x14ac:dyDescent="0.25">
      <c r="A364" s="5">
        <v>363</v>
      </c>
      <c r="B364" s="11" t="s">
        <v>4760</v>
      </c>
      <c r="C364" s="5">
        <v>140</v>
      </c>
      <c r="D364" s="10" t="s">
        <v>4400</v>
      </c>
    </row>
    <row r="365" spans="1:4" ht="45" x14ac:dyDescent="0.25">
      <c r="A365" s="5">
        <v>364</v>
      </c>
      <c r="B365" s="11" t="s">
        <v>4761</v>
      </c>
      <c r="C365" s="5">
        <v>20</v>
      </c>
      <c r="D365" s="10" t="s">
        <v>4400</v>
      </c>
    </row>
    <row r="366" spans="1:4" ht="45" x14ac:dyDescent="0.25">
      <c r="A366" s="5">
        <v>365</v>
      </c>
      <c r="B366" s="11" t="s">
        <v>4762</v>
      </c>
      <c r="C366" s="5">
        <v>20</v>
      </c>
      <c r="D366" s="10" t="s">
        <v>4400</v>
      </c>
    </row>
    <row r="367" spans="1:4" ht="45" x14ac:dyDescent="0.25">
      <c r="A367" s="5">
        <v>366</v>
      </c>
      <c r="B367" s="11" t="s">
        <v>4763</v>
      </c>
      <c r="C367" s="5">
        <v>20</v>
      </c>
      <c r="D367" s="10" t="s">
        <v>4400</v>
      </c>
    </row>
    <row r="368" spans="1:4" ht="45" x14ac:dyDescent="0.25">
      <c r="A368" s="5">
        <v>367</v>
      </c>
      <c r="B368" s="11" t="s">
        <v>4764</v>
      </c>
      <c r="C368" s="5">
        <v>20</v>
      </c>
      <c r="D368" s="10" t="s">
        <v>4400</v>
      </c>
    </row>
    <row r="369" spans="1:4" ht="45" x14ac:dyDescent="0.25">
      <c r="A369" s="5">
        <v>368</v>
      </c>
      <c r="B369" s="11" t="s">
        <v>4765</v>
      </c>
      <c r="C369" s="5">
        <v>20</v>
      </c>
      <c r="D369" s="10" t="s">
        <v>4400</v>
      </c>
    </row>
    <row r="370" spans="1:4" ht="45" x14ac:dyDescent="0.25">
      <c r="A370" s="5">
        <v>369</v>
      </c>
      <c r="B370" s="11" t="s">
        <v>4766</v>
      </c>
      <c r="C370" s="5">
        <v>70</v>
      </c>
      <c r="D370" s="10" t="s">
        <v>4400</v>
      </c>
    </row>
    <row r="371" spans="1:4" ht="45" x14ac:dyDescent="0.25">
      <c r="A371" s="5">
        <v>370</v>
      </c>
      <c r="B371" s="11" t="s">
        <v>4767</v>
      </c>
      <c r="C371" s="5">
        <v>20</v>
      </c>
      <c r="D371" s="10" t="s">
        <v>4400</v>
      </c>
    </row>
    <row r="372" spans="1:4" ht="45" x14ac:dyDescent="0.25">
      <c r="A372" s="5">
        <v>371</v>
      </c>
      <c r="B372" s="11" t="s">
        <v>4768</v>
      </c>
      <c r="C372" s="5">
        <v>140</v>
      </c>
      <c r="D372" s="10" t="s">
        <v>4400</v>
      </c>
    </row>
    <row r="373" spans="1:4" ht="45" x14ac:dyDescent="0.25">
      <c r="A373" s="5">
        <v>372</v>
      </c>
      <c r="B373" s="11" t="s">
        <v>4769</v>
      </c>
      <c r="C373" s="5">
        <v>20</v>
      </c>
      <c r="D373" s="10" t="s">
        <v>4400</v>
      </c>
    </row>
    <row r="374" spans="1:4" ht="45" x14ac:dyDescent="0.25">
      <c r="A374" s="5">
        <v>373</v>
      </c>
      <c r="B374" s="11" t="s">
        <v>4770</v>
      </c>
      <c r="C374" s="5">
        <v>140</v>
      </c>
      <c r="D374" s="10" t="s">
        <v>4400</v>
      </c>
    </row>
    <row r="375" spans="1:4" ht="45" x14ac:dyDescent="0.25">
      <c r="A375" s="5">
        <v>374</v>
      </c>
      <c r="B375" s="11" t="s">
        <v>4771</v>
      </c>
      <c r="C375" s="5">
        <v>20</v>
      </c>
      <c r="D375" s="10" t="s">
        <v>4400</v>
      </c>
    </row>
    <row r="376" spans="1:4" ht="45" x14ac:dyDescent="0.25">
      <c r="A376" s="5">
        <v>375</v>
      </c>
      <c r="B376" s="11" t="s">
        <v>4772</v>
      </c>
      <c r="C376" s="5">
        <v>140</v>
      </c>
      <c r="D376" s="10" t="s">
        <v>4400</v>
      </c>
    </row>
    <row r="377" spans="1:4" ht="45" x14ac:dyDescent="0.25">
      <c r="A377" s="5">
        <v>376</v>
      </c>
      <c r="B377" s="11" t="s">
        <v>4773</v>
      </c>
      <c r="C377" s="5">
        <v>20</v>
      </c>
      <c r="D377" s="10" t="s">
        <v>4400</v>
      </c>
    </row>
    <row r="378" spans="1:4" ht="45" x14ac:dyDescent="0.25">
      <c r="A378" s="5">
        <v>377</v>
      </c>
      <c r="B378" s="11" t="s">
        <v>4774</v>
      </c>
      <c r="C378" s="5">
        <v>20</v>
      </c>
      <c r="D378" s="10" t="s">
        <v>4400</v>
      </c>
    </row>
    <row r="379" spans="1:4" ht="45" x14ac:dyDescent="0.25">
      <c r="A379" s="5">
        <v>378</v>
      </c>
      <c r="B379" s="11" t="s">
        <v>4775</v>
      </c>
      <c r="C379" s="5">
        <v>20</v>
      </c>
      <c r="D379" s="10" t="s">
        <v>4400</v>
      </c>
    </row>
    <row r="380" spans="1:4" ht="45" x14ac:dyDescent="0.25">
      <c r="A380" s="5">
        <v>379</v>
      </c>
      <c r="B380" s="11" t="s">
        <v>4776</v>
      </c>
      <c r="C380" s="5">
        <v>20</v>
      </c>
      <c r="D380" s="10" t="s">
        <v>4400</v>
      </c>
    </row>
    <row r="381" spans="1:4" ht="45" x14ac:dyDescent="0.25">
      <c r="A381" s="5">
        <v>380</v>
      </c>
      <c r="B381" s="11" t="s">
        <v>4777</v>
      </c>
      <c r="C381" s="5">
        <v>140</v>
      </c>
      <c r="D381" s="10" t="s">
        <v>4400</v>
      </c>
    </row>
    <row r="382" spans="1:4" ht="45" x14ac:dyDescent="0.25">
      <c r="A382" s="5">
        <v>381</v>
      </c>
      <c r="B382" s="11" t="s">
        <v>4778</v>
      </c>
      <c r="C382" s="5">
        <v>20</v>
      </c>
      <c r="D382" s="10" t="s">
        <v>4400</v>
      </c>
    </row>
    <row r="383" spans="1:4" ht="45" x14ac:dyDescent="0.25">
      <c r="A383" s="5">
        <v>382</v>
      </c>
      <c r="B383" s="11" t="s">
        <v>4779</v>
      </c>
      <c r="C383" s="5">
        <v>20</v>
      </c>
      <c r="D383" s="10" t="s">
        <v>4400</v>
      </c>
    </row>
    <row r="384" spans="1:4" ht="45" x14ac:dyDescent="0.25">
      <c r="A384" s="5">
        <v>383</v>
      </c>
      <c r="B384" s="11" t="s">
        <v>4780</v>
      </c>
      <c r="C384" s="5">
        <v>70</v>
      </c>
      <c r="D384" s="10" t="s">
        <v>4400</v>
      </c>
    </row>
    <row r="385" spans="1:4" ht="60" x14ac:dyDescent="0.25">
      <c r="A385" s="5">
        <v>384</v>
      </c>
      <c r="B385" s="11" t="s">
        <v>4781</v>
      </c>
      <c r="C385" s="5">
        <v>20</v>
      </c>
      <c r="D385" s="10" t="s">
        <v>4400</v>
      </c>
    </row>
    <row r="386" spans="1:4" ht="45" x14ac:dyDescent="0.25">
      <c r="A386" s="5">
        <v>385</v>
      </c>
      <c r="B386" s="11" t="s">
        <v>4782</v>
      </c>
      <c r="C386" s="5">
        <v>20</v>
      </c>
      <c r="D386" s="10" t="s">
        <v>4400</v>
      </c>
    </row>
    <row r="387" spans="1:4" ht="45" x14ac:dyDescent="0.25">
      <c r="A387" s="5">
        <v>386</v>
      </c>
      <c r="B387" s="11" t="s">
        <v>4783</v>
      </c>
      <c r="C387" s="5">
        <v>140</v>
      </c>
      <c r="D387" s="10" t="s">
        <v>4400</v>
      </c>
    </row>
    <row r="388" spans="1:4" ht="45" x14ac:dyDescent="0.25">
      <c r="A388" s="5">
        <v>387</v>
      </c>
      <c r="B388" s="11" t="s">
        <v>4784</v>
      </c>
      <c r="C388" s="5">
        <v>140</v>
      </c>
      <c r="D388" s="10" t="s">
        <v>4400</v>
      </c>
    </row>
    <row r="389" spans="1:4" ht="45" x14ac:dyDescent="0.25">
      <c r="A389" s="5">
        <v>388</v>
      </c>
      <c r="B389" s="11" t="s">
        <v>4785</v>
      </c>
      <c r="C389" s="5">
        <v>20</v>
      </c>
      <c r="D389" s="10" t="s">
        <v>4400</v>
      </c>
    </row>
    <row r="390" spans="1:4" ht="45" x14ac:dyDescent="0.25">
      <c r="A390" s="5">
        <v>389</v>
      </c>
      <c r="B390" s="11" t="s">
        <v>4786</v>
      </c>
      <c r="C390" s="5">
        <v>20</v>
      </c>
      <c r="D390" s="10" t="s">
        <v>4400</v>
      </c>
    </row>
    <row r="391" spans="1:4" ht="45" x14ac:dyDescent="0.25">
      <c r="A391" s="5">
        <v>390</v>
      </c>
      <c r="B391" s="11" t="s">
        <v>4787</v>
      </c>
      <c r="C391" s="5">
        <v>70</v>
      </c>
      <c r="D391" s="10" t="s">
        <v>4400</v>
      </c>
    </row>
    <row r="392" spans="1:4" ht="45" x14ac:dyDescent="0.25">
      <c r="A392" s="5">
        <v>391</v>
      </c>
      <c r="B392" s="11" t="s">
        <v>4788</v>
      </c>
      <c r="C392" s="5">
        <v>20</v>
      </c>
      <c r="D392" s="10" t="s">
        <v>4400</v>
      </c>
    </row>
    <row r="393" spans="1:4" ht="45" x14ac:dyDescent="0.25">
      <c r="A393" s="5">
        <v>392</v>
      </c>
      <c r="B393" s="11" t="s">
        <v>4789</v>
      </c>
      <c r="C393" s="5">
        <v>140</v>
      </c>
      <c r="D393" s="10" t="s">
        <v>4400</v>
      </c>
    </row>
    <row r="394" spans="1:4" ht="45" x14ac:dyDescent="0.25">
      <c r="A394" s="5">
        <v>393</v>
      </c>
      <c r="B394" s="11" t="s">
        <v>4790</v>
      </c>
      <c r="C394" s="5">
        <v>20</v>
      </c>
      <c r="D394" s="10" t="s">
        <v>4400</v>
      </c>
    </row>
    <row r="395" spans="1:4" ht="45" x14ac:dyDescent="0.25">
      <c r="A395" s="5">
        <v>394</v>
      </c>
      <c r="B395" s="11" t="s">
        <v>4791</v>
      </c>
      <c r="C395" s="5">
        <v>70</v>
      </c>
      <c r="D395" s="10" t="s">
        <v>4400</v>
      </c>
    </row>
    <row r="396" spans="1:4" ht="45" x14ac:dyDescent="0.25">
      <c r="A396" s="5">
        <v>395</v>
      </c>
      <c r="B396" s="11" t="s">
        <v>4792</v>
      </c>
      <c r="C396" s="5">
        <v>20</v>
      </c>
      <c r="D396" s="10" t="s">
        <v>4400</v>
      </c>
    </row>
    <row r="397" spans="1:4" ht="60" x14ac:dyDescent="0.25">
      <c r="A397" s="5">
        <v>396</v>
      </c>
      <c r="B397" s="11" t="s">
        <v>4793</v>
      </c>
      <c r="C397" s="5">
        <v>20</v>
      </c>
      <c r="D397" s="10" t="s">
        <v>4400</v>
      </c>
    </row>
    <row r="398" spans="1:4" ht="45" x14ac:dyDescent="0.25">
      <c r="A398" s="5">
        <v>397</v>
      </c>
      <c r="B398" s="11" t="s">
        <v>4794</v>
      </c>
      <c r="C398" s="5">
        <v>20</v>
      </c>
      <c r="D398" s="10" t="s">
        <v>4400</v>
      </c>
    </row>
    <row r="399" spans="1:4" ht="45" x14ac:dyDescent="0.25">
      <c r="A399" s="5">
        <v>398</v>
      </c>
      <c r="B399" s="11" t="s">
        <v>4795</v>
      </c>
      <c r="C399" s="5">
        <v>20</v>
      </c>
      <c r="D399" s="10" t="s">
        <v>4400</v>
      </c>
    </row>
    <row r="400" spans="1:4" ht="45" x14ac:dyDescent="0.25">
      <c r="A400" s="5">
        <v>399</v>
      </c>
      <c r="B400" s="11" t="s">
        <v>4796</v>
      </c>
      <c r="C400" s="5">
        <v>70</v>
      </c>
      <c r="D400" s="10" t="s">
        <v>4400</v>
      </c>
    </row>
    <row r="401" spans="1:4" ht="45" x14ac:dyDescent="0.25">
      <c r="A401" s="5">
        <v>400</v>
      </c>
      <c r="B401" s="11" t="s">
        <v>4797</v>
      </c>
      <c r="C401" s="5">
        <v>20</v>
      </c>
      <c r="D401" s="10" t="s">
        <v>4400</v>
      </c>
    </row>
    <row r="402" spans="1:4" ht="45" x14ac:dyDescent="0.25">
      <c r="A402" s="5">
        <v>401</v>
      </c>
      <c r="B402" s="11" t="s">
        <v>4798</v>
      </c>
      <c r="C402" s="5">
        <v>140</v>
      </c>
      <c r="D402" s="10" t="s">
        <v>4400</v>
      </c>
    </row>
    <row r="403" spans="1:4" ht="45" x14ac:dyDescent="0.25">
      <c r="A403" s="5">
        <v>402</v>
      </c>
      <c r="B403" s="11" t="s">
        <v>4799</v>
      </c>
      <c r="C403" s="5">
        <v>70</v>
      </c>
      <c r="D403" s="10" t="s">
        <v>4400</v>
      </c>
    </row>
    <row r="404" spans="1:4" ht="45" x14ac:dyDescent="0.25">
      <c r="A404" s="5">
        <v>403</v>
      </c>
      <c r="B404" s="11" t="s">
        <v>4800</v>
      </c>
      <c r="C404" s="5">
        <v>20</v>
      </c>
      <c r="D404" s="10" t="s">
        <v>4400</v>
      </c>
    </row>
    <row r="405" spans="1:4" ht="45" x14ac:dyDescent="0.25">
      <c r="A405" s="5">
        <v>404</v>
      </c>
      <c r="B405" s="11" t="s">
        <v>4801</v>
      </c>
      <c r="C405" s="5">
        <v>140</v>
      </c>
      <c r="D405" s="10" t="s">
        <v>4400</v>
      </c>
    </row>
    <row r="406" spans="1:4" ht="45" x14ac:dyDescent="0.25">
      <c r="A406" s="5">
        <v>405</v>
      </c>
      <c r="B406" s="11" t="s">
        <v>4802</v>
      </c>
      <c r="C406" s="5">
        <v>20</v>
      </c>
      <c r="D406" s="10" t="s">
        <v>4400</v>
      </c>
    </row>
    <row r="407" spans="1:4" ht="45" x14ac:dyDescent="0.25">
      <c r="A407" s="5">
        <v>406</v>
      </c>
      <c r="B407" s="11" t="s">
        <v>4803</v>
      </c>
      <c r="C407" s="5">
        <v>70</v>
      </c>
      <c r="D407" s="10" t="s">
        <v>4400</v>
      </c>
    </row>
    <row r="408" spans="1:4" ht="45" x14ac:dyDescent="0.25">
      <c r="A408" s="5">
        <v>407</v>
      </c>
      <c r="B408" s="11" t="s">
        <v>4804</v>
      </c>
      <c r="C408" s="5">
        <v>20</v>
      </c>
      <c r="D408" s="10" t="s">
        <v>4400</v>
      </c>
    </row>
    <row r="409" spans="1:4" ht="45" x14ac:dyDescent="0.25">
      <c r="A409" s="5">
        <v>408</v>
      </c>
      <c r="B409" s="11" t="s">
        <v>4805</v>
      </c>
      <c r="C409" s="5">
        <v>20</v>
      </c>
      <c r="D409" s="10" t="s">
        <v>4400</v>
      </c>
    </row>
    <row r="410" spans="1:4" ht="45" x14ac:dyDescent="0.25">
      <c r="A410" s="5">
        <v>409</v>
      </c>
      <c r="B410" s="11" t="s">
        <v>4806</v>
      </c>
      <c r="C410" s="5">
        <v>20</v>
      </c>
      <c r="D410" s="10" t="s">
        <v>4400</v>
      </c>
    </row>
    <row r="411" spans="1:4" ht="45" x14ac:dyDescent="0.25">
      <c r="A411" s="5">
        <v>410</v>
      </c>
      <c r="B411" s="11" t="s">
        <v>4807</v>
      </c>
      <c r="C411" s="5">
        <v>20</v>
      </c>
      <c r="D411" s="10" t="s">
        <v>4400</v>
      </c>
    </row>
    <row r="412" spans="1:4" ht="45" x14ac:dyDescent="0.25">
      <c r="A412" s="5">
        <v>411</v>
      </c>
      <c r="B412" s="11" t="s">
        <v>4808</v>
      </c>
      <c r="C412" s="5">
        <v>20</v>
      </c>
      <c r="D412" s="10" t="s">
        <v>4400</v>
      </c>
    </row>
    <row r="413" spans="1:4" ht="45" x14ac:dyDescent="0.25">
      <c r="A413" s="5">
        <v>412</v>
      </c>
      <c r="B413" s="11" t="s">
        <v>4809</v>
      </c>
      <c r="C413" s="5">
        <v>20</v>
      </c>
      <c r="D413" s="10" t="s">
        <v>4400</v>
      </c>
    </row>
    <row r="414" spans="1:4" ht="45" x14ac:dyDescent="0.25">
      <c r="A414" s="5">
        <v>413</v>
      </c>
      <c r="B414" s="11" t="s">
        <v>4810</v>
      </c>
      <c r="C414" s="5">
        <v>140</v>
      </c>
      <c r="D414" s="10" t="s">
        <v>4400</v>
      </c>
    </row>
    <row r="415" spans="1:4" ht="45" x14ac:dyDescent="0.25">
      <c r="A415" s="5">
        <v>414</v>
      </c>
      <c r="B415" s="11" t="s">
        <v>4811</v>
      </c>
      <c r="C415" s="5">
        <v>70</v>
      </c>
      <c r="D415" s="10" t="s">
        <v>4400</v>
      </c>
    </row>
    <row r="416" spans="1:4" ht="45" x14ac:dyDescent="0.25">
      <c r="A416" s="5">
        <v>415</v>
      </c>
      <c r="B416" s="11" t="s">
        <v>4812</v>
      </c>
      <c r="C416" s="5">
        <v>140</v>
      </c>
      <c r="D416" s="10" t="s">
        <v>4400</v>
      </c>
    </row>
    <row r="417" spans="1:4" ht="45" x14ac:dyDescent="0.25">
      <c r="A417" s="5">
        <v>416</v>
      </c>
      <c r="B417" s="11" t="s">
        <v>4813</v>
      </c>
      <c r="C417" s="5">
        <v>140</v>
      </c>
      <c r="D417" s="10" t="s">
        <v>4400</v>
      </c>
    </row>
    <row r="418" spans="1:4" ht="45" x14ac:dyDescent="0.25">
      <c r="A418" s="5">
        <v>417</v>
      </c>
      <c r="B418" s="11" t="s">
        <v>4814</v>
      </c>
      <c r="C418" s="5">
        <v>200</v>
      </c>
      <c r="D418" s="10" t="s">
        <v>4400</v>
      </c>
    </row>
    <row r="419" spans="1:4" ht="45" x14ac:dyDescent="0.25">
      <c r="A419" s="5">
        <v>418</v>
      </c>
      <c r="B419" s="11" t="s">
        <v>4815</v>
      </c>
      <c r="C419" s="5">
        <v>140</v>
      </c>
      <c r="D419" s="10" t="s">
        <v>4400</v>
      </c>
    </row>
    <row r="420" spans="1:4" ht="45" x14ac:dyDescent="0.25">
      <c r="A420" s="5">
        <v>419</v>
      </c>
      <c r="B420" s="11" t="s">
        <v>4816</v>
      </c>
      <c r="C420" s="5">
        <v>70</v>
      </c>
      <c r="D420" s="10" t="s">
        <v>4400</v>
      </c>
    </row>
    <row r="421" spans="1:4" ht="45" x14ac:dyDescent="0.25">
      <c r="A421" s="5">
        <v>420</v>
      </c>
      <c r="B421" s="11" t="s">
        <v>4817</v>
      </c>
      <c r="C421" s="5">
        <v>20</v>
      </c>
      <c r="D421" s="10" t="s">
        <v>4400</v>
      </c>
    </row>
    <row r="422" spans="1:4" ht="45" x14ac:dyDescent="0.25">
      <c r="A422" s="5">
        <v>421</v>
      </c>
      <c r="B422" s="11" t="s">
        <v>4818</v>
      </c>
      <c r="C422" s="5">
        <v>70</v>
      </c>
      <c r="D422" s="10" t="s">
        <v>4400</v>
      </c>
    </row>
    <row r="423" spans="1:4" ht="45" x14ac:dyDescent="0.25">
      <c r="A423" s="5">
        <v>422</v>
      </c>
      <c r="B423" s="11" t="s">
        <v>4819</v>
      </c>
      <c r="C423" s="5">
        <v>70</v>
      </c>
      <c r="D423" s="10" t="s">
        <v>4400</v>
      </c>
    </row>
    <row r="424" spans="1:4" ht="45" x14ac:dyDescent="0.25">
      <c r="A424" s="5">
        <v>423</v>
      </c>
      <c r="B424" s="11" t="s">
        <v>4820</v>
      </c>
      <c r="C424" s="5">
        <v>70</v>
      </c>
      <c r="D424" s="10" t="s">
        <v>4400</v>
      </c>
    </row>
    <row r="425" spans="1:4" ht="45" x14ac:dyDescent="0.25">
      <c r="A425" s="5">
        <v>424</v>
      </c>
      <c r="B425" s="11" t="s">
        <v>4821</v>
      </c>
      <c r="C425" s="5">
        <v>70</v>
      </c>
      <c r="D425" s="10" t="s">
        <v>4400</v>
      </c>
    </row>
    <row r="426" spans="1:4" ht="45" x14ac:dyDescent="0.25">
      <c r="A426" s="5">
        <v>425</v>
      </c>
      <c r="B426" s="11" t="s">
        <v>4822</v>
      </c>
      <c r="C426" s="5">
        <v>20</v>
      </c>
      <c r="D426" s="10" t="s">
        <v>4400</v>
      </c>
    </row>
    <row r="427" spans="1:4" ht="45" x14ac:dyDescent="0.25">
      <c r="A427" s="5">
        <v>426</v>
      </c>
      <c r="B427" s="11" t="s">
        <v>4823</v>
      </c>
      <c r="C427" s="5">
        <v>20</v>
      </c>
      <c r="D427" s="10" t="s">
        <v>4400</v>
      </c>
    </row>
    <row r="428" spans="1:4" ht="45" x14ac:dyDescent="0.25">
      <c r="A428" s="5">
        <v>427</v>
      </c>
      <c r="B428" s="11" t="s">
        <v>4824</v>
      </c>
      <c r="C428" s="5">
        <v>20</v>
      </c>
      <c r="D428" s="10" t="s">
        <v>4400</v>
      </c>
    </row>
    <row r="429" spans="1:4" ht="45" x14ac:dyDescent="0.25">
      <c r="A429" s="5">
        <v>428</v>
      </c>
      <c r="B429" s="11" t="s">
        <v>4825</v>
      </c>
      <c r="C429" s="5">
        <v>200</v>
      </c>
      <c r="D429" s="10" t="s">
        <v>4400</v>
      </c>
    </row>
    <row r="430" spans="1:4" ht="45" x14ac:dyDescent="0.25">
      <c r="A430" s="5">
        <v>429</v>
      </c>
      <c r="B430" s="11" t="s">
        <v>4826</v>
      </c>
      <c r="C430" s="5">
        <v>20</v>
      </c>
      <c r="D430" s="10" t="s">
        <v>4400</v>
      </c>
    </row>
    <row r="431" spans="1:4" ht="45" x14ac:dyDescent="0.25">
      <c r="A431" s="5">
        <v>430</v>
      </c>
      <c r="B431" s="11" t="s">
        <v>4827</v>
      </c>
      <c r="C431" s="5">
        <v>70</v>
      </c>
      <c r="D431" s="10" t="s">
        <v>4400</v>
      </c>
    </row>
    <row r="432" spans="1:4" ht="45" x14ac:dyDescent="0.25">
      <c r="A432" s="5">
        <v>431</v>
      </c>
      <c r="B432" s="11" t="s">
        <v>4828</v>
      </c>
      <c r="C432" s="5">
        <v>20</v>
      </c>
      <c r="D432" s="10" t="s">
        <v>4400</v>
      </c>
    </row>
    <row r="433" spans="1:4" ht="45" x14ac:dyDescent="0.25">
      <c r="A433" s="5">
        <v>432</v>
      </c>
      <c r="B433" s="11" t="s">
        <v>4829</v>
      </c>
      <c r="C433" s="5">
        <v>70</v>
      </c>
      <c r="D433" s="10" t="s">
        <v>4400</v>
      </c>
    </row>
    <row r="434" spans="1:4" ht="45" x14ac:dyDescent="0.25">
      <c r="A434" s="5">
        <v>433</v>
      </c>
      <c r="B434" s="11" t="s">
        <v>4830</v>
      </c>
      <c r="C434" s="5">
        <v>20</v>
      </c>
      <c r="D434" s="10" t="s">
        <v>4400</v>
      </c>
    </row>
    <row r="435" spans="1:4" ht="45" x14ac:dyDescent="0.25">
      <c r="A435" s="5">
        <v>434</v>
      </c>
      <c r="B435" s="11" t="s">
        <v>4831</v>
      </c>
      <c r="C435" s="5">
        <v>70</v>
      </c>
      <c r="D435" s="10" t="s">
        <v>4400</v>
      </c>
    </row>
    <row r="436" spans="1:4" ht="45" x14ac:dyDescent="0.25">
      <c r="A436" s="5">
        <v>435</v>
      </c>
      <c r="B436" s="11" t="s">
        <v>4832</v>
      </c>
      <c r="C436" s="5">
        <v>70</v>
      </c>
      <c r="D436" s="10" t="s">
        <v>4400</v>
      </c>
    </row>
    <row r="437" spans="1:4" ht="45" x14ac:dyDescent="0.25">
      <c r="A437" s="5">
        <v>436</v>
      </c>
      <c r="B437" s="11" t="s">
        <v>4833</v>
      </c>
      <c r="C437" s="5">
        <v>140</v>
      </c>
      <c r="D437" s="10" t="s">
        <v>4400</v>
      </c>
    </row>
    <row r="438" spans="1:4" ht="45" x14ac:dyDescent="0.25">
      <c r="A438" s="5">
        <v>437</v>
      </c>
      <c r="B438" s="11" t="s">
        <v>4834</v>
      </c>
      <c r="C438" s="5">
        <v>20</v>
      </c>
      <c r="D438" s="10" t="s">
        <v>4400</v>
      </c>
    </row>
    <row r="439" spans="1:4" ht="45" x14ac:dyDescent="0.25">
      <c r="A439" s="5">
        <v>438</v>
      </c>
      <c r="B439" s="11" t="s">
        <v>4835</v>
      </c>
      <c r="C439" s="5">
        <v>70</v>
      </c>
      <c r="D439" s="10" t="s">
        <v>4400</v>
      </c>
    </row>
    <row r="440" spans="1:4" ht="45" x14ac:dyDescent="0.25">
      <c r="A440" s="5">
        <v>439</v>
      </c>
      <c r="B440" s="11" t="s">
        <v>4836</v>
      </c>
      <c r="C440" s="5">
        <v>20</v>
      </c>
      <c r="D440" s="10" t="s">
        <v>4400</v>
      </c>
    </row>
    <row r="441" spans="1:4" ht="60" x14ac:dyDescent="0.25">
      <c r="A441" s="5">
        <v>440</v>
      </c>
      <c r="B441" s="11" t="s">
        <v>4837</v>
      </c>
      <c r="C441" s="5">
        <v>20</v>
      </c>
      <c r="D441" s="10" t="s">
        <v>4400</v>
      </c>
    </row>
    <row r="442" spans="1:4" ht="45" x14ac:dyDescent="0.25">
      <c r="A442" s="5">
        <v>441</v>
      </c>
      <c r="B442" s="11" t="s">
        <v>4838</v>
      </c>
      <c r="C442" s="5">
        <v>20</v>
      </c>
      <c r="D442" s="10" t="s">
        <v>4400</v>
      </c>
    </row>
    <row r="443" spans="1:4" ht="45" x14ac:dyDescent="0.25">
      <c r="A443" s="5">
        <v>442</v>
      </c>
      <c r="B443" s="11" t="s">
        <v>4839</v>
      </c>
      <c r="C443" s="5">
        <v>200</v>
      </c>
      <c r="D443" s="10" t="s">
        <v>4400</v>
      </c>
    </row>
    <row r="444" spans="1:4" ht="45" x14ac:dyDescent="0.25">
      <c r="A444" s="5">
        <v>443</v>
      </c>
      <c r="B444" s="11" t="s">
        <v>4840</v>
      </c>
      <c r="C444" s="5">
        <v>70</v>
      </c>
      <c r="D444" s="10" t="s">
        <v>4400</v>
      </c>
    </row>
    <row r="445" spans="1:4" ht="45" x14ac:dyDescent="0.25">
      <c r="A445" s="5">
        <v>444</v>
      </c>
      <c r="B445" s="11" t="s">
        <v>4841</v>
      </c>
      <c r="C445" s="5">
        <v>20</v>
      </c>
      <c r="D445" s="10" t="s">
        <v>4400</v>
      </c>
    </row>
    <row r="446" spans="1:4" ht="45" x14ac:dyDescent="0.25">
      <c r="A446" s="5">
        <v>445</v>
      </c>
      <c r="B446" s="11" t="s">
        <v>4842</v>
      </c>
      <c r="C446" s="5">
        <v>20</v>
      </c>
      <c r="D446" s="10" t="s">
        <v>4400</v>
      </c>
    </row>
    <row r="447" spans="1:4" ht="45" x14ac:dyDescent="0.25">
      <c r="A447" s="5">
        <v>446</v>
      </c>
      <c r="B447" s="11" t="s">
        <v>4843</v>
      </c>
      <c r="C447" s="5">
        <v>200</v>
      </c>
      <c r="D447" s="10" t="s">
        <v>4400</v>
      </c>
    </row>
    <row r="448" spans="1:4" ht="45" x14ac:dyDescent="0.25">
      <c r="A448" s="5">
        <v>447</v>
      </c>
      <c r="B448" s="11" t="s">
        <v>4844</v>
      </c>
      <c r="C448" s="5">
        <v>20</v>
      </c>
      <c r="D448" s="10" t="s">
        <v>4400</v>
      </c>
    </row>
    <row r="449" spans="1:4" ht="45" x14ac:dyDescent="0.25">
      <c r="A449" s="5">
        <v>448</v>
      </c>
      <c r="B449" s="11" t="s">
        <v>4845</v>
      </c>
      <c r="C449" s="5">
        <v>70</v>
      </c>
      <c r="D449" s="10" t="s">
        <v>4400</v>
      </c>
    </row>
    <row r="450" spans="1:4" ht="45" x14ac:dyDescent="0.25">
      <c r="A450" s="5">
        <v>449</v>
      </c>
      <c r="B450" s="11" t="s">
        <v>4846</v>
      </c>
      <c r="C450" s="5">
        <v>70</v>
      </c>
      <c r="D450" s="10" t="s">
        <v>4400</v>
      </c>
    </row>
    <row r="451" spans="1:4" ht="45" x14ac:dyDescent="0.25">
      <c r="A451" s="5">
        <v>450</v>
      </c>
      <c r="B451" s="11" t="s">
        <v>4847</v>
      </c>
      <c r="C451" s="5">
        <v>70</v>
      </c>
      <c r="D451" s="10" t="s">
        <v>4400</v>
      </c>
    </row>
    <row r="452" spans="1:4" ht="45" x14ac:dyDescent="0.25">
      <c r="A452" s="5">
        <v>451</v>
      </c>
      <c r="B452" s="11" t="s">
        <v>4848</v>
      </c>
      <c r="C452" s="5">
        <v>20</v>
      </c>
      <c r="D452" s="10" t="s">
        <v>4400</v>
      </c>
    </row>
    <row r="453" spans="1:4" ht="45" x14ac:dyDescent="0.25">
      <c r="A453" s="5">
        <v>452</v>
      </c>
      <c r="B453" s="11" t="s">
        <v>4849</v>
      </c>
      <c r="C453" s="5">
        <v>70</v>
      </c>
      <c r="D453" s="10" t="s">
        <v>4400</v>
      </c>
    </row>
    <row r="454" spans="1:4" ht="45" x14ac:dyDescent="0.25">
      <c r="A454" s="5">
        <v>453</v>
      </c>
      <c r="B454" s="11" t="s">
        <v>4850</v>
      </c>
      <c r="C454" s="5">
        <v>70</v>
      </c>
      <c r="D454" s="10" t="s">
        <v>4400</v>
      </c>
    </row>
    <row r="455" spans="1:4" ht="45" x14ac:dyDescent="0.25">
      <c r="A455" s="5">
        <v>454</v>
      </c>
      <c r="B455" s="11" t="s">
        <v>4851</v>
      </c>
      <c r="C455" s="5">
        <v>20</v>
      </c>
      <c r="D455" s="10" t="s">
        <v>4400</v>
      </c>
    </row>
    <row r="456" spans="1:4" ht="45" x14ac:dyDescent="0.25">
      <c r="A456" s="5">
        <v>455</v>
      </c>
      <c r="B456" s="11" t="s">
        <v>4852</v>
      </c>
      <c r="C456" s="5">
        <v>20</v>
      </c>
      <c r="D456" s="10" t="s">
        <v>4400</v>
      </c>
    </row>
    <row r="457" spans="1:4" ht="45" x14ac:dyDescent="0.25">
      <c r="A457" s="5">
        <v>456</v>
      </c>
      <c r="B457" s="11" t="s">
        <v>4853</v>
      </c>
      <c r="C457" s="5">
        <v>70</v>
      </c>
      <c r="D457" s="10" t="s">
        <v>4400</v>
      </c>
    </row>
    <row r="458" spans="1:4" ht="45" x14ac:dyDescent="0.25">
      <c r="A458" s="5">
        <v>457</v>
      </c>
      <c r="B458" s="11" t="s">
        <v>4854</v>
      </c>
      <c r="C458" s="5">
        <v>70</v>
      </c>
      <c r="D458" s="10" t="s">
        <v>4400</v>
      </c>
    </row>
    <row r="459" spans="1:4" ht="45" x14ac:dyDescent="0.25">
      <c r="A459" s="5">
        <v>458</v>
      </c>
      <c r="B459" s="11" t="s">
        <v>4855</v>
      </c>
      <c r="C459" s="5">
        <v>70</v>
      </c>
      <c r="D459" s="10" t="s">
        <v>4400</v>
      </c>
    </row>
    <row r="460" spans="1:4" ht="45" x14ac:dyDescent="0.25">
      <c r="A460" s="5">
        <v>459</v>
      </c>
      <c r="B460" s="11" t="s">
        <v>4856</v>
      </c>
      <c r="C460" s="5">
        <v>20</v>
      </c>
      <c r="D460" s="10" t="s">
        <v>4400</v>
      </c>
    </row>
    <row r="461" spans="1:4" ht="90" x14ac:dyDescent="0.25">
      <c r="A461" s="5">
        <v>460</v>
      </c>
      <c r="B461" s="11" t="s">
        <v>4857</v>
      </c>
      <c r="C461" s="5">
        <v>20</v>
      </c>
      <c r="D461" s="10" t="s">
        <v>4400</v>
      </c>
    </row>
    <row r="462" spans="1:4" ht="45" x14ac:dyDescent="0.25">
      <c r="A462" s="5">
        <v>461</v>
      </c>
      <c r="B462" s="11" t="s">
        <v>4858</v>
      </c>
      <c r="C462" s="5">
        <v>20</v>
      </c>
      <c r="D462" s="10" t="s">
        <v>4400</v>
      </c>
    </row>
    <row r="463" spans="1:4" ht="45" x14ac:dyDescent="0.25">
      <c r="A463" s="5">
        <v>462</v>
      </c>
      <c r="B463" s="11" t="s">
        <v>4859</v>
      </c>
      <c r="C463" s="5">
        <v>20</v>
      </c>
      <c r="D463" s="10" t="s">
        <v>4400</v>
      </c>
    </row>
    <row r="464" spans="1:4" ht="45" x14ac:dyDescent="0.25">
      <c r="A464" s="5">
        <v>463</v>
      </c>
      <c r="B464" s="11" t="s">
        <v>4860</v>
      </c>
      <c r="C464" s="5">
        <v>20</v>
      </c>
      <c r="D464" s="10" t="s">
        <v>4400</v>
      </c>
    </row>
    <row r="465" spans="1:4" ht="45" x14ac:dyDescent="0.25">
      <c r="A465" s="5">
        <v>464</v>
      </c>
      <c r="B465" s="11" t="s">
        <v>4861</v>
      </c>
      <c r="C465" s="5">
        <v>20</v>
      </c>
      <c r="D465" s="10" t="s">
        <v>4400</v>
      </c>
    </row>
    <row r="466" spans="1:4" ht="45" x14ac:dyDescent="0.25">
      <c r="A466" s="5">
        <v>465</v>
      </c>
      <c r="B466" s="11" t="s">
        <v>4862</v>
      </c>
      <c r="C466" s="5">
        <v>70</v>
      </c>
      <c r="D466" s="10" t="s">
        <v>4400</v>
      </c>
    </row>
    <row r="467" spans="1:4" ht="45" x14ac:dyDescent="0.25">
      <c r="A467" s="5">
        <v>466</v>
      </c>
      <c r="B467" s="11" t="s">
        <v>4863</v>
      </c>
      <c r="C467" s="5">
        <v>140</v>
      </c>
      <c r="D467" s="10" t="s">
        <v>4400</v>
      </c>
    </row>
    <row r="468" spans="1:4" ht="45" x14ac:dyDescent="0.25">
      <c r="A468" s="5">
        <v>467</v>
      </c>
      <c r="B468" s="11" t="s">
        <v>4864</v>
      </c>
      <c r="C468" s="5">
        <v>70</v>
      </c>
      <c r="D468" s="10" t="s">
        <v>4400</v>
      </c>
    </row>
    <row r="469" spans="1:4" ht="45" x14ac:dyDescent="0.25">
      <c r="A469" s="5">
        <v>468</v>
      </c>
      <c r="B469" s="11" t="s">
        <v>4865</v>
      </c>
      <c r="C469" s="5">
        <v>70</v>
      </c>
      <c r="D469" s="10" t="s">
        <v>4400</v>
      </c>
    </row>
    <row r="470" spans="1:4" ht="45" x14ac:dyDescent="0.25">
      <c r="A470" s="5">
        <v>469</v>
      </c>
      <c r="B470" s="11" t="s">
        <v>4866</v>
      </c>
      <c r="C470" s="5">
        <v>20</v>
      </c>
      <c r="D470" s="10" t="s">
        <v>4400</v>
      </c>
    </row>
    <row r="471" spans="1:4" ht="45" x14ac:dyDescent="0.25">
      <c r="A471" s="5">
        <v>470</v>
      </c>
      <c r="B471" s="11" t="s">
        <v>4867</v>
      </c>
      <c r="C471" s="5">
        <v>20</v>
      </c>
      <c r="D471" s="10" t="s">
        <v>4400</v>
      </c>
    </row>
    <row r="472" spans="1:4" ht="45" x14ac:dyDescent="0.25">
      <c r="A472" s="5">
        <v>471</v>
      </c>
      <c r="B472" s="11" t="s">
        <v>4868</v>
      </c>
      <c r="C472" s="5">
        <v>200</v>
      </c>
      <c r="D472" s="10" t="s">
        <v>4400</v>
      </c>
    </row>
    <row r="473" spans="1:4" ht="45" x14ac:dyDescent="0.25">
      <c r="A473" s="5">
        <v>472</v>
      </c>
      <c r="B473" s="11" t="s">
        <v>4869</v>
      </c>
      <c r="C473" s="5">
        <v>70</v>
      </c>
      <c r="D473" s="10" t="s">
        <v>4400</v>
      </c>
    </row>
    <row r="474" spans="1:4" ht="90" x14ac:dyDescent="0.25">
      <c r="A474" s="5">
        <v>473</v>
      </c>
      <c r="B474" s="11" t="s">
        <v>4870</v>
      </c>
      <c r="C474" s="5">
        <v>20</v>
      </c>
      <c r="D474" s="10" t="s">
        <v>4400</v>
      </c>
    </row>
    <row r="475" spans="1:4" ht="45" x14ac:dyDescent="0.25">
      <c r="A475" s="5">
        <v>474</v>
      </c>
      <c r="B475" s="11" t="s">
        <v>4871</v>
      </c>
      <c r="C475" s="5">
        <v>70</v>
      </c>
      <c r="D475" s="10" t="s">
        <v>4400</v>
      </c>
    </row>
    <row r="476" spans="1:4" ht="45" x14ac:dyDescent="0.25">
      <c r="A476" s="5">
        <v>475</v>
      </c>
      <c r="B476" s="11" t="s">
        <v>4872</v>
      </c>
      <c r="C476" s="5">
        <v>140</v>
      </c>
      <c r="D476" s="10" t="s">
        <v>4400</v>
      </c>
    </row>
    <row r="477" spans="1:4" ht="45" x14ac:dyDescent="0.25">
      <c r="A477" s="5">
        <v>476</v>
      </c>
      <c r="B477" s="11" t="s">
        <v>4873</v>
      </c>
      <c r="C477" s="5">
        <v>140</v>
      </c>
      <c r="D477" s="10" t="s">
        <v>4400</v>
      </c>
    </row>
    <row r="478" spans="1:4" ht="60" x14ac:dyDescent="0.25">
      <c r="A478" s="5">
        <v>477</v>
      </c>
      <c r="B478" s="11" t="s">
        <v>4874</v>
      </c>
      <c r="C478" s="5">
        <v>70</v>
      </c>
      <c r="D478" s="10" t="s">
        <v>4400</v>
      </c>
    </row>
    <row r="479" spans="1:4" ht="45" x14ac:dyDescent="0.25">
      <c r="A479" s="5">
        <v>478</v>
      </c>
      <c r="B479" s="11" t="s">
        <v>4875</v>
      </c>
      <c r="C479" s="5">
        <v>70</v>
      </c>
      <c r="D479" s="10" t="s">
        <v>4400</v>
      </c>
    </row>
    <row r="480" spans="1:4" ht="45" x14ac:dyDescent="0.25">
      <c r="A480" s="5">
        <v>479</v>
      </c>
      <c r="B480" s="11" t="s">
        <v>4876</v>
      </c>
      <c r="C480" s="5">
        <v>70</v>
      </c>
      <c r="D480" s="10" t="s">
        <v>4400</v>
      </c>
    </row>
    <row r="481" spans="1:4" ht="45" x14ac:dyDescent="0.25">
      <c r="A481" s="5">
        <v>480</v>
      </c>
      <c r="B481" s="11" t="s">
        <v>4877</v>
      </c>
      <c r="C481" s="5">
        <v>20</v>
      </c>
      <c r="D481" s="10" t="s">
        <v>4400</v>
      </c>
    </row>
    <row r="482" spans="1:4" ht="45" x14ac:dyDescent="0.25">
      <c r="A482" s="5">
        <v>481</v>
      </c>
      <c r="B482" s="11" t="s">
        <v>4878</v>
      </c>
      <c r="C482" s="5">
        <v>70</v>
      </c>
      <c r="D482" s="10" t="s">
        <v>4400</v>
      </c>
    </row>
    <row r="483" spans="1:4" ht="45" x14ac:dyDescent="0.25">
      <c r="A483" s="5">
        <v>482</v>
      </c>
      <c r="B483" s="11" t="s">
        <v>4879</v>
      </c>
      <c r="C483" s="5">
        <v>20</v>
      </c>
      <c r="D483" s="10" t="s">
        <v>4400</v>
      </c>
    </row>
    <row r="484" spans="1:4" ht="45" x14ac:dyDescent="0.25">
      <c r="A484" s="5">
        <v>483</v>
      </c>
      <c r="B484" s="11" t="s">
        <v>4880</v>
      </c>
      <c r="C484" s="5">
        <v>20</v>
      </c>
      <c r="D484" s="10" t="s">
        <v>4400</v>
      </c>
    </row>
    <row r="485" spans="1:4" ht="45" x14ac:dyDescent="0.25">
      <c r="A485" s="5">
        <v>484</v>
      </c>
      <c r="B485" s="11" t="s">
        <v>4881</v>
      </c>
      <c r="C485" s="5">
        <v>140</v>
      </c>
      <c r="D485" s="10" t="s">
        <v>4400</v>
      </c>
    </row>
    <row r="486" spans="1:4" ht="45" x14ac:dyDescent="0.25">
      <c r="A486" s="5">
        <v>485</v>
      </c>
      <c r="B486" s="11" t="s">
        <v>4882</v>
      </c>
      <c r="C486" s="5">
        <v>70</v>
      </c>
      <c r="D486" s="10" t="s">
        <v>4400</v>
      </c>
    </row>
    <row r="487" spans="1:4" ht="45" x14ac:dyDescent="0.25">
      <c r="A487" s="5">
        <v>486</v>
      </c>
      <c r="B487" s="11" t="s">
        <v>4883</v>
      </c>
      <c r="C487" s="5">
        <v>140</v>
      </c>
      <c r="D487" s="10" t="s">
        <v>4400</v>
      </c>
    </row>
    <row r="488" spans="1:4" ht="45" x14ac:dyDescent="0.25">
      <c r="A488" s="5">
        <v>487</v>
      </c>
      <c r="B488" s="11" t="s">
        <v>4884</v>
      </c>
      <c r="C488" s="5">
        <v>70</v>
      </c>
      <c r="D488" s="10" t="s">
        <v>4400</v>
      </c>
    </row>
    <row r="489" spans="1:4" ht="45" x14ac:dyDescent="0.25">
      <c r="A489" s="5">
        <v>488</v>
      </c>
      <c r="B489" s="11" t="s">
        <v>4885</v>
      </c>
      <c r="C489" s="5">
        <v>20</v>
      </c>
      <c r="D489" s="10" t="s">
        <v>4400</v>
      </c>
    </row>
    <row r="490" spans="1:4" ht="45" x14ac:dyDescent="0.25">
      <c r="A490" s="5">
        <v>489</v>
      </c>
      <c r="B490" s="11" t="s">
        <v>4886</v>
      </c>
      <c r="C490" s="5">
        <v>20</v>
      </c>
      <c r="D490" s="10" t="s">
        <v>4400</v>
      </c>
    </row>
    <row r="491" spans="1:4" ht="45" x14ac:dyDescent="0.25">
      <c r="A491" s="5">
        <v>490</v>
      </c>
      <c r="B491" s="11" t="s">
        <v>4887</v>
      </c>
      <c r="C491" s="5">
        <v>140</v>
      </c>
      <c r="D491" s="10" t="s">
        <v>4400</v>
      </c>
    </row>
    <row r="492" spans="1:4" ht="45" x14ac:dyDescent="0.25">
      <c r="A492" s="5">
        <v>491</v>
      </c>
      <c r="B492" s="11" t="s">
        <v>4888</v>
      </c>
      <c r="C492" s="5">
        <v>20</v>
      </c>
      <c r="D492" s="10" t="s">
        <v>4400</v>
      </c>
    </row>
    <row r="493" spans="1:4" ht="45" x14ac:dyDescent="0.25">
      <c r="A493" s="5">
        <v>492</v>
      </c>
      <c r="B493" s="11" t="s">
        <v>4889</v>
      </c>
      <c r="C493" s="5">
        <v>70</v>
      </c>
      <c r="D493" s="10" t="s">
        <v>4400</v>
      </c>
    </row>
    <row r="494" spans="1:4" ht="45" x14ac:dyDescent="0.25">
      <c r="A494" s="5">
        <v>493</v>
      </c>
      <c r="B494" s="11" t="s">
        <v>4890</v>
      </c>
      <c r="C494" s="5">
        <v>70</v>
      </c>
      <c r="D494" s="10" t="s">
        <v>4400</v>
      </c>
    </row>
    <row r="495" spans="1:4" ht="45" x14ac:dyDescent="0.25">
      <c r="A495" s="5">
        <v>494</v>
      </c>
      <c r="B495" s="11" t="s">
        <v>4891</v>
      </c>
      <c r="C495" s="5">
        <v>70</v>
      </c>
      <c r="D495" s="10" t="s">
        <v>4400</v>
      </c>
    </row>
    <row r="496" spans="1:4" ht="45" x14ac:dyDescent="0.25">
      <c r="A496" s="5">
        <v>495</v>
      </c>
      <c r="B496" s="11" t="s">
        <v>4892</v>
      </c>
      <c r="C496" s="5">
        <v>20</v>
      </c>
      <c r="D496" s="10" t="s">
        <v>4400</v>
      </c>
    </row>
    <row r="497" spans="1:4" ht="45" x14ac:dyDescent="0.25">
      <c r="A497" s="5">
        <v>496</v>
      </c>
      <c r="B497" s="11" t="s">
        <v>4893</v>
      </c>
      <c r="C497" s="5">
        <v>70</v>
      </c>
      <c r="D497" s="10" t="s">
        <v>4400</v>
      </c>
    </row>
    <row r="498" spans="1:4" ht="75" x14ac:dyDescent="0.25">
      <c r="A498" s="5">
        <v>497</v>
      </c>
      <c r="B498" s="11" t="s">
        <v>4894</v>
      </c>
      <c r="C498" s="5">
        <v>20</v>
      </c>
      <c r="D498" s="10" t="s">
        <v>4400</v>
      </c>
    </row>
    <row r="499" spans="1:4" ht="45" x14ac:dyDescent="0.25">
      <c r="A499" s="5">
        <v>498</v>
      </c>
      <c r="B499" s="11" t="s">
        <v>4895</v>
      </c>
      <c r="C499" s="5">
        <v>20</v>
      </c>
      <c r="D499" s="10" t="s">
        <v>4400</v>
      </c>
    </row>
    <row r="500" spans="1:4" ht="45" x14ac:dyDescent="0.25">
      <c r="A500" s="5">
        <v>499</v>
      </c>
      <c r="B500" s="11" t="s">
        <v>4896</v>
      </c>
      <c r="C500" s="5">
        <v>70</v>
      </c>
      <c r="D500" s="10" t="s">
        <v>4400</v>
      </c>
    </row>
    <row r="501" spans="1:4" ht="45" x14ac:dyDescent="0.25">
      <c r="A501" s="5">
        <v>500</v>
      </c>
      <c r="B501" s="11" t="s">
        <v>4897</v>
      </c>
      <c r="C501" s="5">
        <v>70</v>
      </c>
      <c r="D501" s="10" t="s">
        <v>4400</v>
      </c>
    </row>
    <row r="502" spans="1:4" ht="45" x14ac:dyDescent="0.25">
      <c r="A502" s="5">
        <v>501</v>
      </c>
      <c r="B502" s="11" t="s">
        <v>4898</v>
      </c>
      <c r="C502" s="5">
        <v>20</v>
      </c>
      <c r="D502" s="10" t="s">
        <v>4400</v>
      </c>
    </row>
    <row r="503" spans="1:4" ht="60" x14ac:dyDescent="0.25">
      <c r="A503" s="5">
        <v>502</v>
      </c>
      <c r="B503" s="11" t="s">
        <v>4899</v>
      </c>
      <c r="C503" s="5">
        <v>20</v>
      </c>
      <c r="D503" s="10" t="s">
        <v>4400</v>
      </c>
    </row>
    <row r="504" spans="1:4" ht="45" x14ac:dyDescent="0.25">
      <c r="A504" s="5">
        <v>503</v>
      </c>
      <c r="B504" s="11" t="s">
        <v>4900</v>
      </c>
      <c r="C504" s="5">
        <v>20</v>
      </c>
      <c r="D504" s="10" t="s">
        <v>4400</v>
      </c>
    </row>
    <row r="505" spans="1:4" ht="45" x14ac:dyDescent="0.25">
      <c r="A505" s="5">
        <v>504</v>
      </c>
      <c r="B505" s="11" t="s">
        <v>4901</v>
      </c>
      <c r="C505" s="5">
        <v>70</v>
      </c>
      <c r="D505" s="10" t="s">
        <v>4400</v>
      </c>
    </row>
    <row r="506" spans="1:4" ht="45" x14ac:dyDescent="0.25">
      <c r="A506" s="5">
        <v>505</v>
      </c>
      <c r="B506" s="11" t="s">
        <v>4902</v>
      </c>
      <c r="C506" s="5">
        <v>140</v>
      </c>
      <c r="D506" s="10" t="s">
        <v>4400</v>
      </c>
    </row>
    <row r="507" spans="1:4" ht="45" x14ac:dyDescent="0.25">
      <c r="A507" s="5">
        <v>506</v>
      </c>
      <c r="B507" s="11" t="s">
        <v>4903</v>
      </c>
      <c r="C507" s="5">
        <v>20</v>
      </c>
      <c r="D507" s="10" t="s">
        <v>4400</v>
      </c>
    </row>
    <row r="508" spans="1:4" ht="45" x14ac:dyDescent="0.25">
      <c r="A508" s="5">
        <v>507</v>
      </c>
      <c r="B508" s="11" t="s">
        <v>4904</v>
      </c>
      <c r="C508" s="5">
        <v>20</v>
      </c>
      <c r="D508" s="10" t="s">
        <v>4400</v>
      </c>
    </row>
    <row r="509" spans="1:4" ht="45" x14ac:dyDescent="0.25">
      <c r="A509" s="5">
        <v>508</v>
      </c>
      <c r="B509" s="11" t="s">
        <v>4905</v>
      </c>
      <c r="C509" s="5">
        <v>20</v>
      </c>
      <c r="D509" s="10" t="s">
        <v>4400</v>
      </c>
    </row>
    <row r="510" spans="1:4" ht="45" x14ac:dyDescent="0.25">
      <c r="A510" s="5">
        <v>509</v>
      </c>
      <c r="B510" s="11" t="s">
        <v>4906</v>
      </c>
      <c r="C510" s="5">
        <v>20</v>
      </c>
      <c r="D510" s="10" t="s">
        <v>4400</v>
      </c>
    </row>
    <row r="511" spans="1:4" ht="45" x14ac:dyDescent="0.25">
      <c r="A511" s="5">
        <v>510</v>
      </c>
      <c r="B511" s="11" t="s">
        <v>4907</v>
      </c>
      <c r="C511" s="5">
        <v>70</v>
      </c>
      <c r="D511" s="10" t="s">
        <v>4400</v>
      </c>
    </row>
    <row r="512" spans="1:4" ht="45" x14ac:dyDescent="0.25">
      <c r="A512" s="5">
        <v>511</v>
      </c>
      <c r="B512" s="11" t="s">
        <v>4908</v>
      </c>
      <c r="C512" s="5">
        <v>70</v>
      </c>
      <c r="D512" s="10" t="s">
        <v>4400</v>
      </c>
    </row>
    <row r="513" spans="1:4" ht="45" x14ac:dyDescent="0.25">
      <c r="A513" s="5">
        <v>512</v>
      </c>
      <c r="B513" s="11" t="s">
        <v>4909</v>
      </c>
      <c r="C513" s="5">
        <v>20</v>
      </c>
      <c r="D513" s="10" t="s">
        <v>4400</v>
      </c>
    </row>
    <row r="514" spans="1:4" ht="45" x14ac:dyDescent="0.25">
      <c r="A514" s="5">
        <v>513</v>
      </c>
      <c r="B514" s="11" t="s">
        <v>4910</v>
      </c>
      <c r="C514" s="5">
        <v>70</v>
      </c>
      <c r="D514" s="10" t="s">
        <v>4400</v>
      </c>
    </row>
    <row r="515" spans="1:4" ht="45" x14ac:dyDescent="0.25">
      <c r="A515" s="5">
        <v>514</v>
      </c>
      <c r="B515" s="11" t="s">
        <v>4911</v>
      </c>
      <c r="C515" s="5">
        <v>70</v>
      </c>
      <c r="D515" s="10" t="s">
        <v>4400</v>
      </c>
    </row>
    <row r="516" spans="1:4" ht="45" x14ac:dyDescent="0.25">
      <c r="A516" s="5">
        <v>515</v>
      </c>
      <c r="B516" s="11" t="s">
        <v>4912</v>
      </c>
      <c r="C516" s="5">
        <v>70</v>
      </c>
      <c r="D516" s="10" t="s">
        <v>4400</v>
      </c>
    </row>
    <row r="517" spans="1:4" ht="45" x14ac:dyDescent="0.25">
      <c r="A517" s="5">
        <v>516</v>
      </c>
      <c r="B517" s="11" t="s">
        <v>4913</v>
      </c>
      <c r="C517" s="5">
        <v>140</v>
      </c>
      <c r="D517" s="10" t="s">
        <v>4400</v>
      </c>
    </row>
    <row r="518" spans="1:4" ht="45" x14ac:dyDescent="0.25">
      <c r="A518" s="5">
        <v>517</v>
      </c>
      <c r="B518" s="11" t="s">
        <v>4914</v>
      </c>
      <c r="C518" s="5">
        <v>20</v>
      </c>
      <c r="D518" s="10" t="s">
        <v>4400</v>
      </c>
    </row>
    <row r="519" spans="1:4" ht="45" x14ac:dyDescent="0.25">
      <c r="A519" s="5">
        <v>518</v>
      </c>
      <c r="B519" s="11" t="s">
        <v>4915</v>
      </c>
      <c r="C519" s="5">
        <v>20</v>
      </c>
      <c r="D519" s="10" t="s">
        <v>4400</v>
      </c>
    </row>
    <row r="520" spans="1:4" ht="45" x14ac:dyDescent="0.25">
      <c r="A520" s="5">
        <v>519</v>
      </c>
      <c r="B520" s="11" t="s">
        <v>4916</v>
      </c>
      <c r="C520" s="5">
        <v>70</v>
      </c>
      <c r="D520" s="10" t="s">
        <v>4400</v>
      </c>
    </row>
    <row r="521" spans="1:4" ht="45" x14ac:dyDescent="0.25">
      <c r="A521" s="5">
        <v>520</v>
      </c>
      <c r="B521" s="11" t="s">
        <v>4917</v>
      </c>
      <c r="C521" s="5">
        <v>20</v>
      </c>
      <c r="D521" s="10" t="s">
        <v>4400</v>
      </c>
    </row>
    <row r="522" spans="1:4" ht="45" x14ac:dyDescent="0.25">
      <c r="A522" s="5">
        <v>521</v>
      </c>
      <c r="B522" s="11" t="s">
        <v>4918</v>
      </c>
      <c r="C522" s="5">
        <v>20</v>
      </c>
      <c r="D522" s="10" t="s">
        <v>4400</v>
      </c>
    </row>
    <row r="523" spans="1:4" ht="45" x14ac:dyDescent="0.25">
      <c r="A523" s="5">
        <v>522</v>
      </c>
      <c r="B523" s="11" t="s">
        <v>4919</v>
      </c>
      <c r="C523" s="5">
        <v>20</v>
      </c>
      <c r="D523" s="10" t="s">
        <v>4400</v>
      </c>
    </row>
    <row r="524" spans="1:4" ht="45" x14ac:dyDescent="0.25">
      <c r="A524" s="5">
        <v>523</v>
      </c>
      <c r="B524" s="11" t="s">
        <v>4920</v>
      </c>
      <c r="C524" s="5">
        <v>20</v>
      </c>
      <c r="D524" s="10" t="s">
        <v>4400</v>
      </c>
    </row>
    <row r="525" spans="1:4" ht="45" x14ac:dyDescent="0.25">
      <c r="A525" s="5">
        <v>524</v>
      </c>
      <c r="B525" s="11" t="s">
        <v>4921</v>
      </c>
      <c r="C525" s="5">
        <v>20</v>
      </c>
      <c r="D525" s="10" t="s">
        <v>4400</v>
      </c>
    </row>
    <row r="526" spans="1:4" ht="45" x14ac:dyDescent="0.25">
      <c r="A526" s="5">
        <v>525</v>
      </c>
      <c r="B526" s="11" t="s">
        <v>4922</v>
      </c>
      <c r="C526" s="5">
        <v>20</v>
      </c>
      <c r="D526" s="10" t="s">
        <v>4400</v>
      </c>
    </row>
    <row r="527" spans="1:4" ht="45" x14ac:dyDescent="0.25">
      <c r="A527" s="5">
        <v>526</v>
      </c>
      <c r="B527" s="11" t="s">
        <v>4923</v>
      </c>
      <c r="C527" s="5">
        <v>20</v>
      </c>
      <c r="D527" s="10" t="s">
        <v>4400</v>
      </c>
    </row>
    <row r="528" spans="1:4" ht="45" x14ac:dyDescent="0.25">
      <c r="A528" s="5">
        <v>527</v>
      </c>
      <c r="B528" s="11" t="s">
        <v>4924</v>
      </c>
      <c r="C528" s="5">
        <v>20</v>
      </c>
      <c r="D528" s="10" t="s">
        <v>4400</v>
      </c>
    </row>
    <row r="529" spans="1:4" ht="45" x14ac:dyDescent="0.25">
      <c r="A529" s="5">
        <v>528</v>
      </c>
      <c r="B529" s="11" t="s">
        <v>4925</v>
      </c>
      <c r="C529" s="5">
        <v>20</v>
      </c>
      <c r="D529" s="10" t="s">
        <v>4400</v>
      </c>
    </row>
    <row r="530" spans="1:4" ht="45" x14ac:dyDescent="0.25">
      <c r="A530" s="5">
        <v>529</v>
      </c>
      <c r="B530" s="11" t="s">
        <v>4926</v>
      </c>
      <c r="C530" s="5">
        <v>20</v>
      </c>
      <c r="D530" s="10" t="s">
        <v>4400</v>
      </c>
    </row>
    <row r="531" spans="1:4" ht="45" x14ac:dyDescent="0.25">
      <c r="A531" s="5">
        <v>530</v>
      </c>
      <c r="B531" s="11" t="s">
        <v>4927</v>
      </c>
      <c r="C531" s="5">
        <v>20</v>
      </c>
      <c r="D531" s="10" t="s">
        <v>4400</v>
      </c>
    </row>
    <row r="532" spans="1:4" ht="45" x14ac:dyDescent="0.25">
      <c r="A532" s="5">
        <v>531</v>
      </c>
      <c r="B532" s="11" t="s">
        <v>4928</v>
      </c>
      <c r="C532" s="5">
        <v>20</v>
      </c>
      <c r="D532" s="10" t="s">
        <v>4400</v>
      </c>
    </row>
    <row r="533" spans="1:4" ht="45" x14ac:dyDescent="0.25">
      <c r="A533" s="5">
        <v>532</v>
      </c>
      <c r="B533" s="11" t="s">
        <v>4929</v>
      </c>
      <c r="C533" s="5">
        <v>20</v>
      </c>
      <c r="D533" s="10" t="s">
        <v>4400</v>
      </c>
    </row>
    <row r="534" spans="1:4" ht="45" x14ac:dyDescent="0.25">
      <c r="A534" s="5">
        <v>533</v>
      </c>
      <c r="B534" s="11" t="s">
        <v>4930</v>
      </c>
      <c r="C534" s="5">
        <v>20</v>
      </c>
      <c r="D534" s="10" t="s">
        <v>4400</v>
      </c>
    </row>
    <row r="535" spans="1:4" ht="45" x14ac:dyDescent="0.25">
      <c r="A535" s="5">
        <v>534</v>
      </c>
      <c r="B535" s="11" t="s">
        <v>4931</v>
      </c>
      <c r="C535" s="5">
        <v>70</v>
      </c>
      <c r="D535" s="10" t="s">
        <v>4400</v>
      </c>
    </row>
    <row r="536" spans="1:4" ht="45" x14ac:dyDescent="0.25">
      <c r="A536" s="5">
        <v>535</v>
      </c>
      <c r="B536" s="11" t="s">
        <v>4932</v>
      </c>
      <c r="C536" s="5">
        <v>200</v>
      </c>
      <c r="D536" s="10" t="s">
        <v>4400</v>
      </c>
    </row>
    <row r="537" spans="1:4" ht="45" x14ac:dyDescent="0.25">
      <c r="A537" s="5">
        <v>536</v>
      </c>
      <c r="B537" s="11" t="s">
        <v>4933</v>
      </c>
      <c r="C537" s="5">
        <v>20</v>
      </c>
      <c r="D537" s="10" t="s">
        <v>4400</v>
      </c>
    </row>
    <row r="538" spans="1:4" ht="45" x14ac:dyDescent="0.25">
      <c r="A538" s="5">
        <v>537</v>
      </c>
      <c r="B538" s="11" t="s">
        <v>4934</v>
      </c>
      <c r="C538" s="5">
        <v>20</v>
      </c>
      <c r="D538" s="10" t="s">
        <v>4400</v>
      </c>
    </row>
    <row r="539" spans="1:4" ht="45" x14ac:dyDescent="0.25">
      <c r="A539" s="5">
        <v>538</v>
      </c>
      <c r="B539" s="11" t="s">
        <v>4935</v>
      </c>
      <c r="C539" s="5">
        <v>200</v>
      </c>
      <c r="D539" s="10" t="s">
        <v>4400</v>
      </c>
    </row>
    <row r="540" spans="1:4" ht="60" x14ac:dyDescent="0.25">
      <c r="A540" s="5">
        <v>539</v>
      </c>
      <c r="B540" s="11" t="s">
        <v>4936</v>
      </c>
      <c r="C540" s="5">
        <v>20</v>
      </c>
      <c r="D540" s="10" t="s">
        <v>4400</v>
      </c>
    </row>
    <row r="541" spans="1:4" ht="45" x14ac:dyDescent="0.25">
      <c r="A541" s="5">
        <v>540</v>
      </c>
      <c r="B541" s="11" t="s">
        <v>4937</v>
      </c>
      <c r="C541" s="5">
        <v>200</v>
      </c>
      <c r="D541" s="10" t="s">
        <v>4400</v>
      </c>
    </row>
    <row r="542" spans="1:4" ht="45" x14ac:dyDescent="0.25">
      <c r="A542" s="5">
        <v>541</v>
      </c>
      <c r="B542" s="11" t="s">
        <v>4938</v>
      </c>
      <c r="C542" s="5">
        <v>20</v>
      </c>
      <c r="D542" s="10" t="s">
        <v>4400</v>
      </c>
    </row>
    <row r="543" spans="1:4" ht="45" x14ac:dyDescent="0.25">
      <c r="A543" s="5">
        <v>542</v>
      </c>
      <c r="B543" s="11" t="s">
        <v>4939</v>
      </c>
      <c r="C543" s="5">
        <v>70</v>
      </c>
      <c r="D543" s="10" t="s">
        <v>4400</v>
      </c>
    </row>
    <row r="544" spans="1:4" ht="45" x14ac:dyDescent="0.25">
      <c r="A544" s="5">
        <v>543</v>
      </c>
      <c r="B544" s="11" t="s">
        <v>4940</v>
      </c>
      <c r="C544" s="5">
        <v>20</v>
      </c>
      <c r="D544" s="10" t="s">
        <v>4400</v>
      </c>
    </row>
    <row r="545" spans="1:4" ht="45" x14ac:dyDescent="0.25">
      <c r="A545" s="5">
        <v>544</v>
      </c>
      <c r="B545" s="11" t="s">
        <v>6123</v>
      </c>
      <c r="C545" s="5">
        <v>20</v>
      </c>
      <c r="D545" s="10" t="s">
        <v>4400</v>
      </c>
    </row>
    <row r="546" spans="1:4" ht="45" x14ac:dyDescent="0.25">
      <c r="A546" s="5">
        <v>545</v>
      </c>
      <c r="B546" s="11" t="s">
        <v>4941</v>
      </c>
      <c r="C546" s="5">
        <v>70</v>
      </c>
      <c r="D546" s="10" t="s">
        <v>4400</v>
      </c>
    </row>
    <row r="547" spans="1:4" ht="45" x14ac:dyDescent="0.25">
      <c r="A547" s="5">
        <v>546</v>
      </c>
      <c r="B547" s="11" t="s">
        <v>4942</v>
      </c>
      <c r="C547" s="5">
        <v>200</v>
      </c>
      <c r="D547" s="10" t="s">
        <v>4400</v>
      </c>
    </row>
    <row r="548" spans="1:4" ht="45" x14ac:dyDescent="0.25">
      <c r="A548" s="5">
        <v>547</v>
      </c>
      <c r="B548" s="11" t="s">
        <v>4943</v>
      </c>
      <c r="C548" s="5">
        <v>140</v>
      </c>
      <c r="D548" s="10" t="s">
        <v>4400</v>
      </c>
    </row>
    <row r="549" spans="1:4" ht="45" x14ac:dyDescent="0.25">
      <c r="A549" s="5">
        <v>548</v>
      </c>
      <c r="B549" s="11" t="s">
        <v>4944</v>
      </c>
      <c r="C549" s="5">
        <v>70</v>
      </c>
      <c r="D549" s="10" t="s">
        <v>4400</v>
      </c>
    </row>
    <row r="550" spans="1:4" ht="45" x14ac:dyDescent="0.25">
      <c r="A550" s="5">
        <v>549</v>
      </c>
      <c r="B550" s="11" t="s">
        <v>4945</v>
      </c>
      <c r="C550" s="5">
        <v>70</v>
      </c>
      <c r="D550" s="10" t="s">
        <v>4400</v>
      </c>
    </row>
    <row r="551" spans="1:4" ht="45" x14ac:dyDescent="0.25">
      <c r="A551" s="5">
        <v>550</v>
      </c>
      <c r="B551" s="11" t="s">
        <v>4946</v>
      </c>
      <c r="C551" s="5">
        <v>20</v>
      </c>
      <c r="D551" s="10" t="s">
        <v>4400</v>
      </c>
    </row>
    <row r="552" spans="1:4" ht="45" x14ac:dyDescent="0.25">
      <c r="A552" s="5">
        <v>551</v>
      </c>
      <c r="B552" s="11" t="s">
        <v>4947</v>
      </c>
      <c r="C552" s="5">
        <v>140</v>
      </c>
      <c r="D552" s="10" t="s">
        <v>4400</v>
      </c>
    </row>
    <row r="553" spans="1:4" ht="45" x14ac:dyDescent="0.25">
      <c r="A553" s="5">
        <v>552</v>
      </c>
      <c r="B553" s="11" t="s">
        <v>4948</v>
      </c>
      <c r="C553" s="5">
        <v>20</v>
      </c>
      <c r="D553" s="10" t="s">
        <v>4400</v>
      </c>
    </row>
    <row r="554" spans="1:4" ht="45" x14ac:dyDescent="0.25">
      <c r="A554" s="5">
        <v>553</v>
      </c>
      <c r="B554" s="11" t="s">
        <v>4949</v>
      </c>
      <c r="C554" s="5">
        <v>20</v>
      </c>
      <c r="D554" s="10" t="s">
        <v>4400</v>
      </c>
    </row>
    <row r="555" spans="1:4" ht="60" x14ac:dyDescent="0.25">
      <c r="A555" s="5">
        <v>554</v>
      </c>
      <c r="B555" s="11" t="s">
        <v>4950</v>
      </c>
      <c r="C555" s="5">
        <v>20</v>
      </c>
      <c r="D555" s="10" t="s">
        <v>4400</v>
      </c>
    </row>
    <row r="556" spans="1:4" ht="45" x14ac:dyDescent="0.25">
      <c r="A556" s="5">
        <v>555</v>
      </c>
      <c r="B556" s="11" t="s">
        <v>4951</v>
      </c>
      <c r="C556" s="5">
        <v>20</v>
      </c>
      <c r="D556" s="10" t="s">
        <v>4400</v>
      </c>
    </row>
    <row r="557" spans="1:4" ht="45" x14ac:dyDescent="0.25">
      <c r="A557" s="5">
        <v>556</v>
      </c>
      <c r="B557" s="11" t="s">
        <v>4952</v>
      </c>
      <c r="C557" s="5">
        <v>20</v>
      </c>
      <c r="D557" s="10" t="s">
        <v>4400</v>
      </c>
    </row>
    <row r="558" spans="1:4" ht="45" x14ac:dyDescent="0.25">
      <c r="A558" s="5">
        <v>557</v>
      </c>
      <c r="B558" s="11" t="s">
        <v>4953</v>
      </c>
      <c r="C558" s="5">
        <v>20</v>
      </c>
      <c r="D558" s="10" t="s">
        <v>4400</v>
      </c>
    </row>
    <row r="559" spans="1:4" ht="45" x14ac:dyDescent="0.25">
      <c r="A559" s="5">
        <v>558</v>
      </c>
      <c r="B559" s="11" t="s">
        <v>4954</v>
      </c>
      <c r="C559" s="5">
        <v>20</v>
      </c>
      <c r="D559" s="10" t="s">
        <v>4400</v>
      </c>
    </row>
    <row r="560" spans="1:4" ht="45" x14ac:dyDescent="0.25">
      <c r="A560" s="5">
        <v>559</v>
      </c>
      <c r="B560" s="11" t="s">
        <v>4955</v>
      </c>
      <c r="C560" s="5">
        <v>20</v>
      </c>
      <c r="D560" s="10" t="s">
        <v>4400</v>
      </c>
    </row>
    <row r="561" spans="1:4" ht="45" x14ac:dyDescent="0.25">
      <c r="A561" s="5">
        <v>560</v>
      </c>
      <c r="B561" s="11" t="s">
        <v>4956</v>
      </c>
      <c r="C561" s="5">
        <v>70</v>
      </c>
      <c r="D561" s="10" t="s">
        <v>4400</v>
      </c>
    </row>
    <row r="562" spans="1:4" ht="45" x14ac:dyDescent="0.25">
      <c r="A562" s="5">
        <v>561</v>
      </c>
      <c r="B562" s="11" t="s">
        <v>4957</v>
      </c>
      <c r="C562" s="5">
        <v>20</v>
      </c>
      <c r="D562" s="10" t="s">
        <v>4400</v>
      </c>
    </row>
    <row r="563" spans="1:4" ht="45" x14ac:dyDescent="0.25">
      <c r="A563" s="5">
        <v>562</v>
      </c>
      <c r="B563" s="11" t="s">
        <v>4958</v>
      </c>
      <c r="C563" s="5">
        <v>20</v>
      </c>
      <c r="D563" s="10" t="s">
        <v>4400</v>
      </c>
    </row>
    <row r="564" spans="1:4" ht="45" x14ac:dyDescent="0.25">
      <c r="A564" s="5">
        <v>563</v>
      </c>
      <c r="B564" s="11" t="s">
        <v>4959</v>
      </c>
      <c r="C564" s="5">
        <v>20</v>
      </c>
      <c r="D564" s="10" t="s">
        <v>4400</v>
      </c>
    </row>
    <row r="565" spans="1:4" ht="45" x14ac:dyDescent="0.25">
      <c r="A565" s="5">
        <v>564</v>
      </c>
      <c r="B565" s="11" t="s">
        <v>4960</v>
      </c>
      <c r="C565" s="5">
        <v>20</v>
      </c>
      <c r="D565" s="10" t="s">
        <v>4400</v>
      </c>
    </row>
    <row r="566" spans="1:4" ht="45" x14ac:dyDescent="0.25">
      <c r="A566" s="5">
        <v>565</v>
      </c>
      <c r="B566" s="11" t="s">
        <v>4961</v>
      </c>
      <c r="C566" s="5">
        <v>20</v>
      </c>
      <c r="D566" s="10" t="s">
        <v>4400</v>
      </c>
    </row>
    <row r="567" spans="1:4" ht="45" x14ac:dyDescent="0.25">
      <c r="A567" s="5">
        <v>566</v>
      </c>
      <c r="B567" s="11" t="s">
        <v>4962</v>
      </c>
      <c r="C567" s="5">
        <v>20</v>
      </c>
      <c r="D567" s="10" t="s">
        <v>4400</v>
      </c>
    </row>
    <row r="568" spans="1:4" ht="45" x14ac:dyDescent="0.25">
      <c r="A568" s="5">
        <v>567</v>
      </c>
      <c r="B568" s="11" t="s">
        <v>4963</v>
      </c>
      <c r="C568" s="5">
        <v>140</v>
      </c>
      <c r="D568" s="10" t="s">
        <v>4400</v>
      </c>
    </row>
    <row r="569" spans="1:4" ht="45" x14ac:dyDescent="0.25">
      <c r="A569" s="5">
        <v>568</v>
      </c>
      <c r="B569" s="11" t="s">
        <v>4964</v>
      </c>
      <c r="C569" s="5">
        <v>140</v>
      </c>
      <c r="D569" s="10" t="s">
        <v>4400</v>
      </c>
    </row>
    <row r="570" spans="1:4" ht="45" x14ac:dyDescent="0.25">
      <c r="A570" s="5">
        <v>569</v>
      </c>
      <c r="B570" s="11" t="s">
        <v>4965</v>
      </c>
      <c r="C570" s="5">
        <v>200</v>
      </c>
      <c r="D570" s="10" t="s">
        <v>4400</v>
      </c>
    </row>
    <row r="571" spans="1:4" ht="75" x14ac:dyDescent="0.25">
      <c r="A571" s="5">
        <v>570</v>
      </c>
      <c r="B571" s="11" t="s">
        <v>4966</v>
      </c>
      <c r="C571" s="5">
        <v>140</v>
      </c>
      <c r="D571" s="10" t="s">
        <v>4400</v>
      </c>
    </row>
    <row r="572" spans="1:4" ht="45" x14ac:dyDescent="0.25">
      <c r="A572" s="5">
        <v>571</v>
      </c>
      <c r="B572" s="11" t="s">
        <v>4967</v>
      </c>
      <c r="C572" s="5">
        <v>20</v>
      </c>
      <c r="D572" s="10" t="s">
        <v>4400</v>
      </c>
    </row>
    <row r="573" spans="1:4" ht="45" x14ac:dyDescent="0.25">
      <c r="A573" s="5">
        <v>572</v>
      </c>
      <c r="B573" s="11" t="s">
        <v>4968</v>
      </c>
      <c r="C573" s="5">
        <v>70</v>
      </c>
      <c r="D573" s="10" t="s">
        <v>4400</v>
      </c>
    </row>
    <row r="574" spans="1:4" ht="90" x14ac:dyDescent="0.25">
      <c r="A574" s="5">
        <v>573</v>
      </c>
      <c r="B574" s="11" t="s">
        <v>4969</v>
      </c>
      <c r="C574" s="5">
        <v>70</v>
      </c>
      <c r="D574" s="10" t="s">
        <v>4400</v>
      </c>
    </row>
    <row r="575" spans="1:4" ht="45" x14ac:dyDescent="0.25">
      <c r="A575" s="5">
        <v>574</v>
      </c>
      <c r="B575" s="11" t="s">
        <v>4970</v>
      </c>
      <c r="C575" s="5">
        <v>140</v>
      </c>
      <c r="D575" s="10" t="s">
        <v>4400</v>
      </c>
    </row>
    <row r="576" spans="1:4" ht="45" x14ac:dyDescent="0.25">
      <c r="A576" s="5">
        <v>575</v>
      </c>
      <c r="B576" s="11" t="s">
        <v>4971</v>
      </c>
      <c r="C576" s="5">
        <v>140</v>
      </c>
      <c r="D576" s="10" t="s">
        <v>4400</v>
      </c>
    </row>
    <row r="577" spans="1:4" ht="45" x14ac:dyDescent="0.25">
      <c r="A577" s="5">
        <v>576</v>
      </c>
      <c r="B577" s="11" t="s">
        <v>4972</v>
      </c>
      <c r="C577" s="5">
        <v>70</v>
      </c>
      <c r="D577" s="10" t="s">
        <v>4400</v>
      </c>
    </row>
    <row r="578" spans="1:4" ht="45" x14ac:dyDescent="0.25">
      <c r="A578" s="5">
        <v>577</v>
      </c>
      <c r="B578" s="11" t="s">
        <v>6124</v>
      </c>
      <c r="C578" s="5">
        <v>20</v>
      </c>
      <c r="D578" s="10" t="s">
        <v>4400</v>
      </c>
    </row>
    <row r="579" spans="1:4" ht="45" x14ac:dyDescent="0.25">
      <c r="A579" s="5">
        <v>578</v>
      </c>
      <c r="B579" s="11" t="s">
        <v>4973</v>
      </c>
      <c r="C579" s="5">
        <v>20</v>
      </c>
      <c r="D579" s="10" t="s">
        <v>4400</v>
      </c>
    </row>
    <row r="580" spans="1:4" ht="45" x14ac:dyDescent="0.25">
      <c r="A580" s="5">
        <v>579</v>
      </c>
      <c r="B580" s="11" t="s">
        <v>4974</v>
      </c>
      <c r="C580" s="5">
        <v>20</v>
      </c>
      <c r="D580" s="10" t="s">
        <v>4400</v>
      </c>
    </row>
    <row r="581" spans="1:4" ht="45" x14ac:dyDescent="0.25">
      <c r="A581" s="5">
        <v>580</v>
      </c>
      <c r="B581" s="11" t="s">
        <v>4975</v>
      </c>
      <c r="C581" s="5">
        <v>20</v>
      </c>
      <c r="D581" s="10" t="s">
        <v>4400</v>
      </c>
    </row>
    <row r="582" spans="1:4" ht="45" x14ac:dyDescent="0.25">
      <c r="A582" s="5">
        <v>581</v>
      </c>
      <c r="B582" s="11" t="s">
        <v>4976</v>
      </c>
      <c r="C582" s="5">
        <v>20</v>
      </c>
      <c r="D582" s="10" t="s">
        <v>4400</v>
      </c>
    </row>
    <row r="583" spans="1:4" ht="45" x14ac:dyDescent="0.25">
      <c r="A583" s="5">
        <v>582</v>
      </c>
      <c r="B583" s="11" t="s">
        <v>4977</v>
      </c>
      <c r="C583" s="5">
        <v>20</v>
      </c>
      <c r="D583" s="10" t="s">
        <v>4400</v>
      </c>
    </row>
    <row r="584" spans="1:4" ht="45" x14ac:dyDescent="0.25">
      <c r="A584" s="5">
        <v>583</v>
      </c>
      <c r="B584" s="11" t="s">
        <v>4978</v>
      </c>
      <c r="C584" s="5">
        <v>70</v>
      </c>
      <c r="D584" s="10" t="s">
        <v>4400</v>
      </c>
    </row>
    <row r="585" spans="1:4" ht="45" x14ac:dyDescent="0.25">
      <c r="A585" s="5">
        <v>584</v>
      </c>
      <c r="B585" s="11" t="s">
        <v>4979</v>
      </c>
      <c r="C585" s="5">
        <v>20</v>
      </c>
      <c r="D585" s="10" t="s">
        <v>4400</v>
      </c>
    </row>
    <row r="586" spans="1:4" ht="45" x14ac:dyDescent="0.25">
      <c r="A586" s="5">
        <v>585</v>
      </c>
      <c r="B586" s="11" t="s">
        <v>4980</v>
      </c>
      <c r="C586" s="5">
        <v>70</v>
      </c>
      <c r="D586" s="10" t="s">
        <v>4400</v>
      </c>
    </row>
    <row r="587" spans="1:4" ht="60" x14ac:dyDescent="0.25">
      <c r="A587" s="5">
        <v>586</v>
      </c>
      <c r="B587" s="11" t="s">
        <v>4981</v>
      </c>
      <c r="C587" s="5">
        <v>70</v>
      </c>
      <c r="D587" s="10" t="s">
        <v>4400</v>
      </c>
    </row>
    <row r="588" spans="1:4" ht="60" x14ac:dyDescent="0.25">
      <c r="A588" s="5">
        <v>587</v>
      </c>
      <c r="B588" s="11" t="s">
        <v>4982</v>
      </c>
      <c r="C588" s="5">
        <v>70</v>
      </c>
      <c r="D588" s="10" t="s">
        <v>4400</v>
      </c>
    </row>
    <row r="589" spans="1:4" ht="45" x14ac:dyDescent="0.25">
      <c r="A589" s="5">
        <v>588</v>
      </c>
      <c r="B589" s="11" t="s">
        <v>4983</v>
      </c>
      <c r="C589" s="5">
        <v>70</v>
      </c>
      <c r="D589" s="10" t="s">
        <v>4400</v>
      </c>
    </row>
    <row r="590" spans="1:4" ht="45" x14ac:dyDescent="0.25">
      <c r="A590" s="5">
        <v>589</v>
      </c>
      <c r="B590" s="11" t="s">
        <v>4984</v>
      </c>
      <c r="C590" s="5">
        <v>70</v>
      </c>
      <c r="D590" s="10" t="s">
        <v>4400</v>
      </c>
    </row>
    <row r="591" spans="1:4" ht="45" x14ac:dyDescent="0.25">
      <c r="A591" s="5">
        <v>590</v>
      </c>
      <c r="B591" s="11" t="s">
        <v>4985</v>
      </c>
      <c r="C591" s="5">
        <v>20</v>
      </c>
      <c r="D591" s="10" t="s">
        <v>4400</v>
      </c>
    </row>
    <row r="592" spans="1:4" ht="45" x14ac:dyDescent="0.25">
      <c r="A592" s="5">
        <v>591</v>
      </c>
      <c r="B592" s="11" t="s">
        <v>6126</v>
      </c>
      <c r="C592" s="5">
        <v>20</v>
      </c>
      <c r="D592" s="10" t="s">
        <v>4400</v>
      </c>
    </row>
    <row r="593" spans="1:4" ht="45" x14ac:dyDescent="0.25">
      <c r="A593" s="5">
        <v>592</v>
      </c>
      <c r="B593" s="11" t="s">
        <v>4986</v>
      </c>
      <c r="C593" s="5">
        <v>70</v>
      </c>
      <c r="D593" s="10" t="s">
        <v>4400</v>
      </c>
    </row>
    <row r="594" spans="1:4" ht="45" x14ac:dyDescent="0.25">
      <c r="A594" s="5">
        <v>593</v>
      </c>
      <c r="B594" s="11" t="s">
        <v>4987</v>
      </c>
      <c r="C594" s="5">
        <v>70</v>
      </c>
      <c r="D594" s="10" t="s">
        <v>4400</v>
      </c>
    </row>
    <row r="595" spans="1:4" ht="60" x14ac:dyDescent="0.25">
      <c r="A595" s="5">
        <v>594</v>
      </c>
      <c r="B595" s="11" t="s">
        <v>4988</v>
      </c>
      <c r="C595" s="5">
        <v>70</v>
      </c>
      <c r="D595" s="10" t="s">
        <v>4400</v>
      </c>
    </row>
    <row r="596" spans="1:4" ht="45" x14ac:dyDescent="0.25">
      <c r="A596" s="5">
        <v>595</v>
      </c>
      <c r="B596" s="11" t="s">
        <v>4989</v>
      </c>
      <c r="C596" s="5">
        <v>20</v>
      </c>
      <c r="D596" s="10" t="s">
        <v>4400</v>
      </c>
    </row>
    <row r="597" spans="1:4" ht="45" x14ac:dyDescent="0.25">
      <c r="A597" s="5">
        <v>596</v>
      </c>
      <c r="B597" s="11" t="s">
        <v>4990</v>
      </c>
      <c r="C597" s="5">
        <v>70</v>
      </c>
      <c r="D597" s="10" t="s">
        <v>4400</v>
      </c>
    </row>
    <row r="598" spans="1:4" ht="45" x14ac:dyDescent="0.25">
      <c r="A598" s="5">
        <v>597</v>
      </c>
      <c r="B598" s="11" t="s">
        <v>4991</v>
      </c>
      <c r="C598" s="5">
        <v>20</v>
      </c>
      <c r="D598" s="10" t="s">
        <v>4400</v>
      </c>
    </row>
    <row r="599" spans="1:4" ht="45" x14ac:dyDescent="0.25">
      <c r="A599" s="5">
        <v>598</v>
      </c>
      <c r="B599" s="11" t="s">
        <v>4992</v>
      </c>
      <c r="C599" s="5">
        <v>70</v>
      </c>
      <c r="D599" s="10" t="s">
        <v>4400</v>
      </c>
    </row>
    <row r="600" spans="1:4" ht="45" x14ac:dyDescent="0.25">
      <c r="A600" s="5">
        <v>599</v>
      </c>
      <c r="B600" s="11" t="s">
        <v>4993</v>
      </c>
      <c r="C600" s="5">
        <v>70</v>
      </c>
      <c r="D600" s="10" t="s">
        <v>4400</v>
      </c>
    </row>
    <row r="601" spans="1:4" ht="45" x14ac:dyDescent="0.25">
      <c r="A601" s="5">
        <v>600</v>
      </c>
      <c r="B601" s="11" t="s">
        <v>4994</v>
      </c>
      <c r="C601" s="5">
        <v>20</v>
      </c>
      <c r="D601" s="10" t="s">
        <v>4400</v>
      </c>
    </row>
    <row r="602" spans="1:4" ht="45" x14ac:dyDescent="0.25">
      <c r="A602" s="5">
        <v>601</v>
      </c>
      <c r="B602" s="11" t="s">
        <v>4995</v>
      </c>
      <c r="C602" s="5">
        <v>20</v>
      </c>
      <c r="D602" s="10" t="s">
        <v>4400</v>
      </c>
    </row>
    <row r="603" spans="1:4" ht="45" x14ac:dyDescent="0.25">
      <c r="A603" s="5">
        <v>602</v>
      </c>
      <c r="B603" s="11" t="s">
        <v>4996</v>
      </c>
      <c r="C603" s="5">
        <v>200</v>
      </c>
      <c r="D603" s="10" t="s">
        <v>4400</v>
      </c>
    </row>
    <row r="604" spans="1:4" ht="45" x14ac:dyDescent="0.25">
      <c r="A604" s="5">
        <v>603</v>
      </c>
      <c r="B604" s="11" t="s">
        <v>4997</v>
      </c>
      <c r="C604" s="5">
        <v>70</v>
      </c>
      <c r="D604" s="10" t="s">
        <v>4400</v>
      </c>
    </row>
    <row r="605" spans="1:4" ht="45" x14ac:dyDescent="0.25">
      <c r="A605" s="5">
        <v>604</v>
      </c>
      <c r="B605" s="11" t="s">
        <v>4998</v>
      </c>
      <c r="C605" s="5">
        <v>20</v>
      </c>
      <c r="D605" s="10" t="s">
        <v>4400</v>
      </c>
    </row>
    <row r="606" spans="1:4" ht="45" x14ac:dyDescent="0.25">
      <c r="A606" s="5">
        <v>605</v>
      </c>
      <c r="B606" s="11" t="s">
        <v>4999</v>
      </c>
      <c r="C606" s="5">
        <v>70</v>
      </c>
      <c r="D606" s="10" t="s">
        <v>4400</v>
      </c>
    </row>
    <row r="607" spans="1:4" ht="45" x14ac:dyDescent="0.25">
      <c r="A607" s="5">
        <v>606</v>
      </c>
      <c r="B607" s="11" t="s">
        <v>5000</v>
      </c>
      <c r="C607" s="5">
        <v>70</v>
      </c>
      <c r="D607" s="10" t="s">
        <v>4400</v>
      </c>
    </row>
    <row r="608" spans="1:4" ht="45" x14ac:dyDescent="0.25">
      <c r="A608" s="5">
        <v>607</v>
      </c>
      <c r="B608" s="11" t="s">
        <v>5001</v>
      </c>
      <c r="C608" s="5">
        <v>70</v>
      </c>
      <c r="D608" s="10" t="s">
        <v>4400</v>
      </c>
    </row>
    <row r="609" spans="1:4" ht="45" x14ac:dyDescent="0.25">
      <c r="A609" s="5">
        <v>608</v>
      </c>
      <c r="B609" s="11" t="s">
        <v>5002</v>
      </c>
      <c r="C609" s="5">
        <v>20</v>
      </c>
      <c r="D609" s="10" t="s">
        <v>4400</v>
      </c>
    </row>
    <row r="610" spans="1:4" ht="45" x14ac:dyDescent="0.25">
      <c r="A610" s="5">
        <v>609</v>
      </c>
      <c r="B610" s="11" t="s">
        <v>5003</v>
      </c>
      <c r="C610" s="5">
        <v>20</v>
      </c>
      <c r="D610" s="10" t="s">
        <v>4400</v>
      </c>
    </row>
    <row r="611" spans="1:4" ht="45" x14ac:dyDescent="0.25">
      <c r="A611" s="5">
        <v>610</v>
      </c>
      <c r="B611" s="11" t="s">
        <v>5004</v>
      </c>
      <c r="C611" s="5">
        <v>20</v>
      </c>
      <c r="D611" s="10" t="s">
        <v>4400</v>
      </c>
    </row>
    <row r="612" spans="1:4" ht="45" x14ac:dyDescent="0.25">
      <c r="A612" s="5">
        <v>611</v>
      </c>
      <c r="B612" s="11" t="s">
        <v>5005</v>
      </c>
      <c r="C612" s="5">
        <v>20</v>
      </c>
      <c r="D612" s="10" t="s">
        <v>4400</v>
      </c>
    </row>
    <row r="613" spans="1:4" ht="45" x14ac:dyDescent="0.25">
      <c r="A613" s="5">
        <v>612</v>
      </c>
      <c r="B613" s="11" t="s">
        <v>5006</v>
      </c>
      <c r="C613" s="5">
        <v>70</v>
      </c>
      <c r="D613" s="10" t="s">
        <v>4400</v>
      </c>
    </row>
    <row r="614" spans="1:4" ht="45" x14ac:dyDescent="0.25">
      <c r="A614" s="5">
        <v>613</v>
      </c>
      <c r="B614" s="11" t="s">
        <v>5007</v>
      </c>
      <c r="C614" s="5">
        <v>20</v>
      </c>
      <c r="D614" s="10" t="s">
        <v>4400</v>
      </c>
    </row>
    <row r="615" spans="1:4" ht="45" x14ac:dyDescent="0.25">
      <c r="A615" s="5">
        <v>614</v>
      </c>
      <c r="B615" s="11" t="s">
        <v>5008</v>
      </c>
      <c r="C615" s="5">
        <v>20</v>
      </c>
      <c r="D615" s="10" t="s">
        <v>4400</v>
      </c>
    </row>
    <row r="616" spans="1:4" ht="45" x14ac:dyDescent="0.25">
      <c r="A616" s="5">
        <v>615</v>
      </c>
      <c r="B616" s="11" t="s">
        <v>5009</v>
      </c>
      <c r="C616" s="5">
        <v>20</v>
      </c>
      <c r="D616" s="10" t="s">
        <v>4400</v>
      </c>
    </row>
    <row r="617" spans="1:4" ht="45" x14ac:dyDescent="0.25">
      <c r="A617" s="5">
        <v>616</v>
      </c>
      <c r="B617" s="11" t="s">
        <v>5010</v>
      </c>
      <c r="C617" s="5">
        <v>20</v>
      </c>
      <c r="D617" s="10" t="s">
        <v>4400</v>
      </c>
    </row>
    <row r="618" spans="1:4" ht="45" x14ac:dyDescent="0.25">
      <c r="A618" s="5">
        <v>617</v>
      </c>
      <c r="B618" s="11" t="s">
        <v>5011</v>
      </c>
      <c r="C618" s="5">
        <v>20</v>
      </c>
      <c r="D618" s="10" t="s">
        <v>4400</v>
      </c>
    </row>
    <row r="619" spans="1:4" ht="45" x14ac:dyDescent="0.25">
      <c r="A619" s="5">
        <v>618</v>
      </c>
      <c r="B619" s="11" t="s">
        <v>5012</v>
      </c>
      <c r="C619" s="5">
        <v>70</v>
      </c>
      <c r="D619" s="10" t="s">
        <v>4400</v>
      </c>
    </row>
    <row r="620" spans="1:4" ht="45" x14ac:dyDescent="0.25">
      <c r="A620" s="5">
        <v>619</v>
      </c>
      <c r="B620" s="11" t="s">
        <v>5013</v>
      </c>
      <c r="C620" s="5">
        <v>70</v>
      </c>
      <c r="D620" s="10" t="s">
        <v>4400</v>
      </c>
    </row>
    <row r="621" spans="1:4" ht="45" x14ac:dyDescent="0.25">
      <c r="A621" s="5">
        <v>620</v>
      </c>
      <c r="B621" s="11" t="s">
        <v>5014</v>
      </c>
      <c r="C621" s="5">
        <v>20</v>
      </c>
      <c r="D621" s="10" t="s">
        <v>4400</v>
      </c>
    </row>
    <row r="622" spans="1:4" ht="45" x14ac:dyDescent="0.25">
      <c r="A622" s="5">
        <v>621</v>
      </c>
      <c r="B622" s="11" t="s">
        <v>5015</v>
      </c>
      <c r="C622" s="5">
        <v>70</v>
      </c>
      <c r="D622" s="10" t="s">
        <v>4400</v>
      </c>
    </row>
    <row r="623" spans="1:4" ht="45" x14ac:dyDescent="0.25">
      <c r="A623" s="5">
        <v>622</v>
      </c>
      <c r="B623" s="11" t="s">
        <v>5016</v>
      </c>
      <c r="C623" s="5">
        <v>20</v>
      </c>
      <c r="D623" s="10" t="s">
        <v>4400</v>
      </c>
    </row>
    <row r="624" spans="1:4" ht="45" x14ac:dyDescent="0.25">
      <c r="A624" s="5">
        <v>623</v>
      </c>
      <c r="B624" s="11" t="s">
        <v>5017</v>
      </c>
      <c r="C624" s="5">
        <v>70</v>
      </c>
      <c r="D624" s="10" t="s">
        <v>4400</v>
      </c>
    </row>
    <row r="625" spans="1:4" ht="45" x14ac:dyDescent="0.25">
      <c r="A625" s="5">
        <v>624</v>
      </c>
      <c r="B625" s="11" t="s">
        <v>5018</v>
      </c>
      <c r="C625" s="5">
        <v>20</v>
      </c>
      <c r="D625" s="10" t="s">
        <v>4400</v>
      </c>
    </row>
    <row r="626" spans="1:4" ht="45" x14ac:dyDescent="0.25">
      <c r="A626" s="5">
        <v>625</v>
      </c>
      <c r="B626" s="11" t="s">
        <v>5019</v>
      </c>
      <c r="C626" s="5">
        <v>20</v>
      </c>
      <c r="D626" s="10" t="s">
        <v>4400</v>
      </c>
    </row>
    <row r="627" spans="1:4" ht="45" x14ac:dyDescent="0.25">
      <c r="A627" s="5">
        <v>626</v>
      </c>
      <c r="B627" s="11" t="s">
        <v>5020</v>
      </c>
      <c r="C627" s="5">
        <v>20</v>
      </c>
      <c r="D627" s="10" t="s">
        <v>4400</v>
      </c>
    </row>
    <row r="628" spans="1:4" ht="45" x14ac:dyDescent="0.25">
      <c r="A628" s="5">
        <v>627</v>
      </c>
      <c r="B628" s="11" t="s">
        <v>5021</v>
      </c>
      <c r="C628" s="5">
        <v>20</v>
      </c>
      <c r="D628" s="10" t="s">
        <v>4400</v>
      </c>
    </row>
    <row r="629" spans="1:4" ht="45" x14ac:dyDescent="0.25">
      <c r="A629" s="5">
        <v>628</v>
      </c>
      <c r="B629" s="11" t="s">
        <v>5022</v>
      </c>
      <c r="C629" s="5">
        <v>20</v>
      </c>
      <c r="D629" s="10" t="s">
        <v>4400</v>
      </c>
    </row>
    <row r="630" spans="1:4" ht="45" x14ac:dyDescent="0.25">
      <c r="A630" s="5">
        <v>629</v>
      </c>
      <c r="B630" s="11" t="s">
        <v>5023</v>
      </c>
      <c r="C630" s="5">
        <v>70</v>
      </c>
      <c r="D630" s="10" t="s">
        <v>4400</v>
      </c>
    </row>
    <row r="631" spans="1:4" ht="45" x14ac:dyDescent="0.25">
      <c r="A631" s="5">
        <v>630</v>
      </c>
      <c r="B631" s="11" t="s">
        <v>5024</v>
      </c>
      <c r="C631" s="5">
        <v>70</v>
      </c>
      <c r="D631" s="10" t="s">
        <v>4400</v>
      </c>
    </row>
    <row r="632" spans="1:4" ht="45" x14ac:dyDescent="0.25">
      <c r="A632" s="5">
        <v>631</v>
      </c>
      <c r="B632" s="11" t="s">
        <v>5025</v>
      </c>
      <c r="C632" s="5">
        <v>140</v>
      </c>
      <c r="D632" s="10" t="s">
        <v>4400</v>
      </c>
    </row>
    <row r="633" spans="1:4" ht="45" x14ac:dyDescent="0.25">
      <c r="A633" s="5">
        <v>632</v>
      </c>
      <c r="B633" s="11" t="s">
        <v>5026</v>
      </c>
      <c r="C633" s="5">
        <v>20</v>
      </c>
      <c r="D633" s="10" t="s">
        <v>4400</v>
      </c>
    </row>
    <row r="634" spans="1:4" ht="60" x14ac:dyDescent="0.25">
      <c r="A634" s="5">
        <v>633</v>
      </c>
      <c r="B634" s="11" t="s">
        <v>5027</v>
      </c>
      <c r="C634" s="5">
        <v>70</v>
      </c>
      <c r="D634" s="10" t="s">
        <v>4400</v>
      </c>
    </row>
    <row r="635" spans="1:4" ht="45" x14ac:dyDescent="0.25">
      <c r="A635" s="5">
        <v>634</v>
      </c>
      <c r="B635" s="11" t="s">
        <v>5028</v>
      </c>
      <c r="C635" s="5">
        <v>70</v>
      </c>
      <c r="D635" s="10" t="s">
        <v>4400</v>
      </c>
    </row>
    <row r="636" spans="1:4" ht="45" x14ac:dyDescent="0.25">
      <c r="A636" s="5">
        <v>635</v>
      </c>
      <c r="B636" s="11" t="s">
        <v>5029</v>
      </c>
      <c r="C636" s="5">
        <v>70</v>
      </c>
      <c r="D636" s="10" t="s">
        <v>4400</v>
      </c>
    </row>
    <row r="637" spans="1:4" ht="45" x14ac:dyDescent="0.25">
      <c r="A637" s="5">
        <v>636</v>
      </c>
      <c r="B637" s="11" t="s">
        <v>5030</v>
      </c>
      <c r="C637" s="5">
        <v>20</v>
      </c>
      <c r="D637" s="10" t="s">
        <v>4400</v>
      </c>
    </row>
    <row r="638" spans="1:4" ht="45" x14ac:dyDescent="0.25">
      <c r="A638" s="5">
        <v>637</v>
      </c>
      <c r="B638" s="11" t="s">
        <v>5031</v>
      </c>
      <c r="C638" s="5">
        <v>70</v>
      </c>
      <c r="D638" s="10" t="s">
        <v>4400</v>
      </c>
    </row>
    <row r="639" spans="1:4" ht="45" x14ac:dyDescent="0.25">
      <c r="A639" s="5">
        <v>638</v>
      </c>
      <c r="B639" s="11" t="s">
        <v>5032</v>
      </c>
      <c r="C639" s="5">
        <v>70</v>
      </c>
      <c r="D639" s="10" t="s">
        <v>4400</v>
      </c>
    </row>
    <row r="640" spans="1:4" ht="60" x14ac:dyDescent="0.25">
      <c r="A640" s="5">
        <v>639</v>
      </c>
      <c r="B640" s="11" t="s">
        <v>5033</v>
      </c>
      <c r="C640" s="5">
        <v>20</v>
      </c>
      <c r="D640" s="10" t="s">
        <v>4400</v>
      </c>
    </row>
    <row r="641" spans="1:4" ht="45" x14ac:dyDescent="0.25">
      <c r="A641" s="5">
        <v>640</v>
      </c>
      <c r="B641" s="11" t="s">
        <v>5034</v>
      </c>
      <c r="C641" s="5">
        <v>20</v>
      </c>
      <c r="D641" s="10" t="s">
        <v>4400</v>
      </c>
    </row>
    <row r="642" spans="1:4" ht="45" x14ac:dyDescent="0.25">
      <c r="A642" s="5">
        <v>641</v>
      </c>
      <c r="B642" s="11" t="s">
        <v>5035</v>
      </c>
      <c r="C642" s="5">
        <v>20</v>
      </c>
      <c r="D642" s="10" t="s">
        <v>4400</v>
      </c>
    </row>
    <row r="643" spans="1:4" ht="45" x14ac:dyDescent="0.25">
      <c r="A643" s="5">
        <v>642</v>
      </c>
      <c r="B643" s="11" t="s">
        <v>5036</v>
      </c>
      <c r="C643" s="5">
        <v>20</v>
      </c>
      <c r="D643" s="10" t="s">
        <v>4400</v>
      </c>
    </row>
    <row r="644" spans="1:4" ht="45" x14ac:dyDescent="0.25">
      <c r="A644" s="5">
        <v>643</v>
      </c>
      <c r="B644" s="11" t="s">
        <v>5037</v>
      </c>
      <c r="C644" s="5">
        <v>140</v>
      </c>
      <c r="D644" s="10" t="s">
        <v>4400</v>
      </c>
    </row>
    <row r="645" spans="1:4" ht="45" x14ac:dyDescent="0.25">
      <c r="A645" s="5">
        <v>644</v>
      </c>
      <c r="B645" s="11" t="s">
        <v>5038</v>
      </c>
      <c r="C645" s="5">
        <v>70</v>
      </c>
      <c r="D645" s="10" t="s">
        <v>4400</v>
      </c>
    </row>
    <row r="646" spans="1:4" ht="45" x14ac:dyDescent="0.25">
      <c r="A646" s="5">
        <v>645</v>
      </c>
      <c r="B646" s="11" t="s">
        <v>5039</v>
      </c>
      <c r="C646" s="5">
        <v>20</v>
      </c>
      <c r="D646" s="10" t="s">
        <v>4400</v>
      </c>
    </row>
    <row r="647" spans="1:4" ht="45" x14ac:dyDescent="0.25">
      <c r="A647" s="5">
        <v>646</v>
      </c>
      <c r="B647" s="11" t="s">
        <v>5040</v>
      </c>
      <c r="C647" s="5">
        <v>20</v>
      </c>
      <c r="D647" s="10" t="s">
        <v>4400</v>
      </c>
    </row>
    <row r="648" spans="1:4" ht="45" x14ac:dyDescent="0.25">
      <c r="A648" s="5">
        <v>647</v>
      </c>
      <c r="B648" s="11" t="s">
        <v>5041</v>
      </c>
      <c r="C648" s="5">
        <v>20</v>
      </c>
      <c r="D648" s="10" t="s">
        <v>4400</v>
      </c>
    </row>
    <row r="649" spans="1:4" ht="45" x14ac:dyDescent="0.25">
      <c r="A649" s="5">
        <v>648</v>
      </c>
      <c r="B649" s="11" t="s">
        <v>5042</v>
      </c>
      <c r="C649" s="5">
        <v>20</v>
      </c>
      <c r="D649" s="10" t="s">
        <v>4400</v>
      </c>
    </row>
    <row r="650" spans="1:4" ht="45" x14ac:dyDescent="0.25">
      <c r="A650" s="5">
        <v>649</v>
      </c>
      <c r="B650" s="11" t="s">
        <v>5043</v>
      </c>
      <c r="C650" s="5">
        <v>20</v>
      </c>
      <c r="D650" s="10" t="s">
        <v>4400</v>
      </c>
    </row>
    <row r="651" spans="1:4" ht="45" x14ac:dyDescent="0.25">
      <c r="A651" s="5">
        <v>650</v>
      </c>
      <c r="B651" s="11" t="s">
        <v>5044</v>
      </c>
      <c r="C651" s="5">
        <v>70</v>
      </c>
      <c r="D651" s="10" t="s">
        <v>4400</v>
      </c>
    </row>
    <row r="652" spans="1:4" ht="45" x14ac:dyDescent="0.25">
      <c r="A652" s="5">
        <v>651</v>
      </c>
      <c r="B652" s="11" t="s">
        <v>5045</v>
      </c>
      <c r="C652" s="5">
        <v>20</v>
      </c>
      <c r="D652" s="10" t="s">
        <v>4400</v>
      </c>
    </row>
    <row r="653" spans="1:4" ht="45" x14ac:dyDescent="0.25">
      <c r="A653" s="5">
        <v>652</v>
      </c>
      <c r="B653" s="11" t="s">
        <v>5046</v>
      </c>
      <c r="C653" s="5">
        <v>70</v>
      </c>
      <c r="D653" s="10" t="s">
        <v>4400</v>
      </c>
    </row>
    <row r="654" spans="1:4" ht="45" x14ac:dyDescent="0.25">
      <c r="A654" s="5">
        <v>653</v>
      </c>
      <c r="B654" s="11" t="s">
        <v>5047</v>
      </c>
      <c r="C654" s="5">
        <v>140</v>
      </c>
      <c r="D654" s="10" t="s">
        <v>4400</v>
      </c>
    </row>
    <row r="655" spans="1:4" ht="45" x14ac:dyDescent="0.25">
      <c r="A655" s="5">
        <v>654</v>
      </c>
      <c r="B655" s="11" t="s">
        <v>5048</v>
      </c>
      <c r="C655" s="5">
        <v>20</v>
      </c>
      <c r="D655" s="10" t="s">
        <v>4400</v>
      </c>
    </row>
    <row r="656" spans="1:4" ht="45" x14ac:dyDescent="0.25">
      <c r="A656" s="5">
        <v>655</v>
      </c>
      <c r="B656" s="11" t="s">
        <v>5049</v>
      </c>
      <c r="C656" s="5">
        <v>20</v>
      </c>
      <c r="D656" s="10" t="s">
        <v>4400</v>
      </c>
    </row>
    <row r="657" spans="1:4" ht="60" x14ac:dyDescent="0.25">
      <c r="A657" s="5">
        <v>656</v>
      </c>
      <c r="B657" s="11" t="s">
        <v>5050</v>
      </c>
      <c r="C657" s="5">
        <v>20</v>
      </c>
      <c r="D657" s="10" t="s">
        <v>4400</v>
      </c>
    </row>
    <row r="658" spans="1:4" ht="45" x14ac:dyDescent="0.25">
      <c r="A658" s="5">
        <v>657</v>
      </c>
      <c r="B658" s="11" t="s">
        <v>5051</v>
      </c>
      <c r="C658" s="5">
        <v>70</v>
      </c>
      <c r="D658" s="10" t="s">
        <v>4400</v>
      </c>
    </row>
    <row r="659" spans="1:4" ht="45" x14ac:dyDescent="0.25">
      <c r="A659" s="5">
        <v>658</v>
      </c>
      <c r="B659" s="11" t="s">
        <v>5052</v>
      </c>
      <c r="C659" s="5">
        <v>70</v>
      </c>
      <c r="D659" s="10" t="s">
        <v>4400</v>
      </c>
    </row>
    <row r="660" spans="1:4" ht="45" x14ac:dyDescent="0.25">
      <c r="A660" s="5">
        <v>659</v>
      </c>
      <c r="B660" s="11" t="s">
        <v>5053</v>
      </c>
      <c r="C660" s="5">
        <v>20</v>
      </c>
      <c r="D660" s="10" t="s">
        <v>4400</v>
      </c>
    </row>
    <row r="661" spans="1:4" ht="45" x14ac:dyDescent="0.25">
      <c r="A661" s="5">
        <v>660</v>
      </c>
      <c r="B661" s="11" t="s">
        <v>5054</v>
      </c>
      <c r="C661" s="5">
        <v>20</v>
      </c>
      <c r="D661" s="10" t="s">
        <v>4400</v>
      </c>
    </row>
    <row r="662" spans="1:4" ht="45" x14ac:dyDescent="0.25">
      <c r="A662" s="5">
        <v>661</v>
      </c>
      <c r="B662" s="11" t="s">
        <v>5055</v>
      </c>
      <c r="C662" s="5">
        <v>70</v>
      </c>
      <c r="D662" s="10" t="s">
        <v>4400</v>
      </c>
    </row>
    <row r="663" spans="1:4" ht="45" x14ac:dyDescent="0.25">
      <c r="A663" s="5">
        <v>662</v>
      </c>
      <c r="B663" s="11" t="s">
        <v>5056</v>
      </c>
      <c r="C663" s="5">
        <v>70</v>
      </c>
      <c r="D663" s="10" t="s">
        <v>4400</v>
      </c>
    </row>
    <row r="664" spans="1:4" ht="45" x14ac:dyDescent="0.25">
      <c r="A664" s="5">
        <v>663</v>
      </c>
      <c r="B664" s="11" t="s">
        <v>5057</v>
      </c>
      <c r="C664" s="5">
        <v>70</v>
      </c>
      <c r="D664" s="10" t="s">
        <v>4400</v>
      </c>
    </row>
    <row r="665" spans="1:4" ht="45" x14ac:dyDescent="0.25">
      <c r="A665" s="5">
        <v>664</v>
      </c>
      <c r="B665" s="11" t="s">
        <v>5058</v>
      </c>
      <c r="C665" s="5">
        <v>20</v>
      </c>
      <c r="D665" s="10" t="s">
        <v>4400</v>
      </c>
    </row>
    <row r="666" spans="1:4" ht="45" x14ac:dyDescent="0.25">
      <c r="A666" s="5">
        <v>665</v>
      </c>
      <c r="B666" s="11" t="s">
        <v>5059</v>
      </c>
      <c r="C666" s="5">
        <v>70</v>
      </c>
      <c r="D666" s="10" t="s">
        <v>4400</v>
      </c>
    </row>
    <row r="667" spans="1:4" ht="45" x14ac:dyDescent="0.25">
      <c r="A667" s="5">
        <v>666</v>
      </c>
      <c r="B667" s="11" t="s">
        <v>5060</v>
      </c>
      <c r="C667" s="5">
        <v>140</v>
      </c>
      <c r="D667" s="10" t="s">
        <v>4400</v>
      </c>
    </row>
    <row r="668" spans="1:4" ht="45" x14ac:dyDescent="0.25">
      <c r="A668" s="5">
        <v>667</v>
      </c>
      <c r="B668" s="11" t="s">
        <v>5061</v>
      </c>
      <c r="C668" s="5">
        <v>20</v>
      </c>
      <c r="D668" s="10" t="s">
        <v>4400</v>
      </c>
    </row>
    <row r="669" spans="1:4" ht="45" x14ac:dyDescent="0.25">
      <c r="A669" s="5">
        <v>668</v>
      </c>
      <c r="B669" s="11" t="s">
        <v>5062</v>
      </c>
      <c r="C669" s="5">
        <v>20</v>
      </c>
      <c r="D669" s="10" t="s">
        <v>4400</v>
      </c>
    </row>
    <row r="670" spans="1:4" ht="45" x14ac:dyDescent="0.25">
      <c r="A670" s="5">
        <v>669</v>
      </c>
      <c r="B670" s="11" t="s">
        <v>5063</v>
      </c>
      <c r="C670" s="5">
        <v>20</v>
      </c>
      <c r="D670" s="10" t="s">
        <v>4400</v>
      </c>
    </row>
    <row r="671" spans="1:4" ht="45" x14ac:dyDescent="0.25">
      <c r="A671" s="5">
        <v>670</v>
      </c>
      <c r="B671" s="11" t="s">
        <v>5064</v>
      </c>
      <c r="C671" s="5">
        <v>20</v>
      </c>
      <c r="D671" s="10" t="s">
        <v>4400</v>
      </c>
    </row>
    <row r="672" spans="1:4" ht="45" x14ac:dyDescent="0.25">
      <c r="A672" s="5">
        <v>671</v>
      </c>
      <c r="B672" s="11" t="s">
        <v>5065</v>
      </c>
      <c r="C672" s="5">
        <v>140</v>
      </c>
      <c r="D672" s="10" t="s">
        <v>4400</v>
      </c>
    </row>
    <row r="673" spans="1:4" ht="45" x14ac:dyDescent="0.25">
      <c r="A673" s="5">
        <v>672</v>
      </c>
      <c r="B673" s="11" t="s">
        <v>5066</v>
      </c>
      <c r="C673" s="5">
        <v>20</v>
      </c>
      <c r="D673" s="10" t="s">
        <v>4400</v>
      </c>
    </row>
    <row r="674" spans="1:4" ht="45" x14ac:dyDescent="0.25">
      <c r="A674" s="5">
        <v>673</v>
      </c>
      <c r="B674" s="11" t="s">
        <v>5067</v>
      </c>
      <c r="C674" s="5">
        <v>20</v>
      </c>
      <c r="D674" s="10" t="s">
        <v>4400</v>
      </c>
    </row>
    <row r="675" spans="1:4" ht="45" x14ac:dyDescent="0.25">
      <c r="A675" s="5">
        <v>674</v>
      </c>
      <c r="B675" s="11" t="s">
        <v>5068</v>
      </c>
      <c r="C675" s="5">
        <v>70</v>
      </c>
      <c r="D675" s="10" t="s">
        <v>4400</v>
      </c>
    </row>
    <row r="676" spans="1:4" ht="60" x14ac:dyDescent="0.25">
      <c r="A676" s="5">
        <v>675</v>
      </c>
      <c r="B676" s="11" t="s">
        <v>5069</v>
      </c>
      <c r="C676" s="5">
        <v>20</v>
      </c>
      <c r="D676" s="10" t="s">
        <v>4400</v>
      </c>
    </row>
    <row r="677" spans="1:4" ht="45" x14ac:dyDescent="0.25">
      <c r="A677" s="5">
        <v>676</v>
      </c>
      <c r="B677" s="11" t="s">
        <v>5070</v>
      </c>
      <c r="C677" s="5">
        <v>140</v>
      </c>
      <c r="D677" s="10" t="s">
        <v>4400</v>
      </c>
    </row>
    <row r="678" spans="1:4" ht="45" x14ac:dyDescent="0.25">
      <c r="A678" s="5">
        <v>677</v>
      </c>
      <c r="B678" s="11" t="s">
        <v>5071</v>
      </c>
      <c r="C678" s="5">
        <v>200</v>
      </c>
      <c r="D678" s="10" t="s">
        <v>4400</v>
      </c>
    </row>
    <row r="679" spans="1:4" ht="90" x14ac:dyDescent="0.25">
      <c r="A679" s="5">
        <v>678</v>
      </c>
      <c r="B679" s="11" t="s">
        <v>5072</v>
      </c>
      <c r="C679" s="5">
        <v>20</v>
      </c>
      <c r="D679" s="10" t="s">
        <v>4400</v>
      </c>
    </row>
    <row r="680" spans="1:4" ht="45" x14ac:dyDescent="0.25">
      <c r="A680" s="5">
        <v>679</v>
      </c>
      <c r="B680" s="11" t="s">
        <v>5073</v>
      </c>
      <c r="C680" s="5">
        <v>200</v>
      </c>
      <c r="D680" s="10" t="s">
        <v>4400</v>
      </c>
    </row>
    <row r="681" spans="1:4" ht="45" x14ac:dyDescent="0.25">
      <c r="A681" s="5">
        <v>680</v>
      </c>
      <c r="B681" s="11" t="s">
        <v>5074</v>
      </c>
      <c r="C681" s="5">
        <v>70</v>
      </c>
      <c r="D681" s="10" t="s">
        <v>4400</v>
      </c>
    </row>
    <row r="682" spans="1:4" ht="45" x14ac:dyDescent="0.25">
      <c r="A682" s="5">
        <v>681</v>
      </c>
      <c r="B682" s="11" t="s">
        <v>5075</v>
      </c>
      <c r="C682" s="5">
        <v>70</v>
      </c>
      <c r="D682" s="10" t="s">
        <v>4400</v>
      </c>
    </row>
    <row r="683" spans="1:4" ht="45" x14ac:dyDescent="0.25">
      <c r="A683" s="5">
        <v>682</v>
      </c>
      <c r="B683" s="11" t="s">
        <v>5076</v>
      </c>
      <c r="C683" s="5">
        <v>70</v>
      </c>
      <c r="D683" s="10" t="s">
        <v>4400</v>
      </c>
    </row>
    <row r="684" spans="1:4" ht="45" x14ac:dyDescent="0.25">
      <c r="A684" s="5">
        <v>683</v>
      </c>
      <c r="B684" s="11" t="s">
        <v>5077</v>
      </c>
      <c r="C684" s="5">
        <v>20</v>
      </c>
      <c r="D684" s="10" t="s">
        <v>4400</v>
      </c>
    </row>
    <row r="685" spans="1:4" ht="45" x14ac:dyDescent="0.25">
      <c r="A685" s="5">
        <v>684</v>
      </c>
      <c r="B685" s="11" t="s">
        <v>5078</v>
      </c>
      <c r="C685" s="5">
        <v>70</v>
      </c>
      <c r="D685" s="10" t="s">
        <v>4400</v>
      </c>
    </row>
    <row r="686" spans="1:4" ht="45" x14ac:dyDescent="0.25">
      <c r="A686" s="5">
        <v>685</v>
      </c>
      <c r="B686" s="11" t="s">
        <v>5079</v>
      </c>
      <c r="C686" s="5">
        <v>20</v>
      </c>
      <c r="D686" s="10" t="s">
        <v>4400</v>
      </c>
    </row>
    <row r="687" spans="1:4" ht="45" x14ac:dyDescent="0.25">
      <c r="A687" s="5">
        <v>686</v>
      </c>
      <c r="B687" s="11" t="s">
        <v>5080</v>
      </c>
      <c r="C687" s="5">
        <v>20</v>
      </c>
      <c r="D687" s="10" t="s">
        <v>4400</v>
      </c>
    </row>
    <row r="688" spans="1:4" ht="60" x14ac:dyDescent="0.25">
      <c r="A688" s="5">
        <v>687</v>
      </c>
      <c r="B688" s="11" t="s">
        <v>5081</v>
      </c>
      <c r="C688" s="5">
        <v>20</v>
      </c>
      <c r="D688" s="10" t="s">
        <v>4400</v>
      </c>
    </row>
    <row r="689" spans="1:4" ht="45" x14ac:dyDescent="0.25">
      <c r="A689" s="5">
        <v>688</v>
      </c>
      <c r="B689" s="11" t="s">
        <v>5082</v>
      </c>
      <c r="C689" s="5">
        <v>20</v>
      </c>
      <c r="D689" s="10" t="s">
        <v>4400</v>
      </c>
    </row>
    <row r="690" spans="1:4" ht="45" x14ac:dyDescent="0.25">
      <c r="A690" s="5">
        <v>689</v>
      </c>
      <c r="B690" s="11" t="s">
        <v>5083</v>
      </c>
      <c r="C690" s="5">
        <v>20</v>
      </c>
      <c r="D690" s="10" t="s">
        <v>4400</v>
      </c>
    </row>
    <row r="691" spans="1:4" ht="45" x14ac:dyDescent="0.25">
      <c r="A691" s="5">
        <v>690</v>
      </c>
      <c r="B691" s="11" t="s">
        <v>5084</v>
      </c>
      <c r="C691" s="5">
        <v>70</v>
      </c>
      <c r="D691" s="10" t="s">
        <v>4400</v>
      </c>
    </row>
    <row r="692" spans="1:4" ht="60" x14ac:dyDescent="0.25">
      <c r="A692" s="5">
        <v>691</v>
      </c>
      <c r="B692" s="11" t="s">
        <v>5085</v>
      </c>
      <c r="C692" s="5">
        <v>70</v>
      </c>
      <c r="D692" s="10" t="s">
        <v>4400</v>
      </c>
    </row>
    <row r="693" spans="1:4" ht="45" x14ac:dyDescent="0.25">
      <c r="A693" s="5">
        <v>692</v>
      </c>
      <c r="B693" s="11" t="s">
        <v>5086</v>
      </c>
      <c r="C693" s="5">
        <v>20</v>
      </c>
      <c r="D693" s="10" t="s">
        <v>4400</v>
      </c>
    </row>
    <row r="694" spans="1:4" ht="45" x14ac:dyDescent="0.25">
      <c r="A694" s="5">
        <v>693</v>
      </c>
      <c r="B694" s="11" t="s">
        <v>5087</v>
      </c>
      <c r="C694" s="5">
        <v>20</v>
      </c>
      <c r="D694" s="10" t="s">
        <v>4400</v>
      </c>
    </row>
    <row r="695" spans="1:4" ht="45" x14ac:dyDescent="0.25">
      <c r="A695" s="5">
        <v>694</v>
      </c>
      <c r="B695" s="11" t="s">
        <v>5088</v>
      </c>
      <c r="C695" s="5">
        <v>20</v>
      </c>
      <c r="D695" s="10" t="s">
        <v>4400</v>
      </c>
    </row>
    <row r="696" spans="1:4" ht="120" x14ac:dyDescent="0.25">
      <c r="A696" s="5">
        <v>695</v>
      </c>
      <c r="B696" s="11" t="s">
        <v>5089</v>
      </c>
      <c r="C696" s="5">
        <v>70</v>
      </c>
      <c r="D696" s="10" t="s">
        <v>4400</v>
      </c>
    </row>
    <row r="697" spans="1:4" ht="45" x14ac:dyDescent="0.25">
      <c r="A697" s="5">
        <v>696</v>
      </c>
      <c r="B697" s="11" t="s">
        <v>5090</v>
      </c>
      <c r="C697" s="5">
        <v>20</v>
      </c>
      <c r="D697" s="10" t="s">
        <v>4400</v>
      </c>
    </row>
    <row r="698" spans="1:4" ht="45" x14ac:dyDescent="0.25">
      <c r="A698" s="5">
        <v>697</v>
      </c>
      <c r="B698" s="11" t="s">
        <v>5091</v>
      </c>
      <c r="C698" s="5">
        <v>20</v>
      </c>
      <c r="D698" s="10" t="s">
        <v>4400</v>
      </c>
    </row>
    <row r="699" spans="1:4" ht="45" x14ac:dyDescent="0.25">
      <c r="A699" s="5">
        <v>698</v>
      </c>
      <c r="B699" s="11" t="s">
        <v>5092</v>
      </c>
      <c r="C699" s="5">
        <v>20</v>
      </c>
      <c r="D699" s="10" t="s">
        <v>4400</v>
      </c>
    </row>
    <row r="700" spans="1:4" ht="60" x14ac:dyDescent="0.25">
      <c r="A700" s="5">
        <v>699</v>
      </c>
      <c r="B700" s="11" t="s">
        <v>5093</v>
      </c>
      <c r="C700" s="5">
        <v>20</v>
      </c>
      <c r="D700" s="10" t="s">
        <v>4400</v>
      </c>
    </row>
    <row r="701" spans="1:4" ht="45" x14ac:dyDescent="0.25">
      <c r="A701" s="5">
        <v>700</v>
      </c>
      <c r="B701" s="11" t="s">
        <v>5094</v>
      </c>
      <c r="C701" s="5">
        <v>20</v>
      </c>
      <c r="D701" s="10" t="s">
        <v>4400</v>
      </c>
    </row>
    <row r="702" spans="1:4" ht="45" x14ac:dyDescent="0.25">
      <c r="A702" s="5">
        <v>701</v>
      </c>
      <c r="B702" s="11" t="s">
        <v>5095</v>
      </c>
      <c r="C702" s="5">
        <v>140</v>
      </c>
      <c r="D702" s="10" t="s">
        <v>4400</v>
      </c>
    </row>
    <row r="703" spans="1:4" ht="45" x14ac:dyDescent="0.25">
      <c r="A703" s="5">
        <v>702</v>
      </c>
      <c r="B703" s="11" t="s">
        <v>5096</v>
      </c>
      <c r="C703" s="5">
        <v>70</v>
      </c>
      <c r="D703" s="10" t="s">
        <v>4400</v>
      </c>
    </row>
    <row r="704" spans="1:4" ht="45" x14ac:dyDescent="0.25">
      <c r="A704" s="5">
        <v>703</v>
      </c>
      <c r="B704" s="11" t="s">
        <v>5097</v>
      </c>
      <c r="C704" s="5">
        <v>140</v>
      </c>
      <c r="D704" s="10" t="s">
        <v>4400</v>
      </c>
    </row>
    <row r="705" spans="1:4" ht="45" x14ac:dyDescent="0.25">
      <c r="A705" s="5">
        <v>704</v>
      </c>
      <c r="B705" s="11" t="s">
        <v>6128</v>
      </c>
      <c r="C705" s="5">
        <v>20</v>
      </c>
      <c r="D705" s="10" t="s">
        <v>4400</v>
      </c>
    </row>
    <row r="706" spans="1:4" ht="45" x14ac:dyDescent="0.25">
      <c r="A706" s="5">
        <v>705</v>
      </c>
      <c r="B706" s="11" t="s">
        <v>5098</v>
      </c>
      <c r="C706" s="5">
        <v>20</v>
      </c>
      <c r="D706" s="10" t="s">
        <v>4400</v>
      </c>
    </row>
    <row r="707" spans="1:4" ht="45" x14ac:dyDescent="0.25">
      <c r="A707" s="5">
        <v>706</v>
      </c>
      <c r="B707" s="11" t="s">
        <v>5099</v>
      </c>
      <c r="C707" s="5">
        <v>70</v>
      </c>
      <c r="D707" s="10" t="s">
        <v>4400</v>
      </c>
    </row>
    <row r="708" spans="1:4" ht="45" x14ac:dyDescent="0.25">
      <c r="A708" s="5">
        <v>707</v>
      </c>
      <c r="B708" s="11" t="s">
        <v>5100</v>
      </c>
      <c r="C708" s="5">
        <v>20</v>
      </c>
      <c r="D708" s="10" t="s">
        <v>4400</v>
      </c>
    </row>
    <row r="709" spans="1:4" ht="45" x14ac:dyDescent="0.25">
      <c r="A709" s="5">
        <v>708</v>
      </c>
      <c r="B709" s="11" t="s">
        <v>5101</v>
      </c>
      <c r="C709" s="5">
        <v>70</v>
      </c>
      <c r="D709" s="10" t="s">
        <v>4400</v>
      </c>
    </row>
    <row r="710" spans="1:4" ht="60" x14ac:dyDescent="0.25">
      <c r="A710" s="5">
        <v>709</v>
      </c>
      <c r="B710" s="11" t="s">
        <v>5102</v>
      </c>
      <c r="C710" s="5">
        <v>20</v>
      </c>
      <c r="D710" s="10" t="s">
        <v>4400</v>
      </c>
    </row>
    <row r="711" spans="1:4" ht="60" x14ac:dyDescent="0.25">
      <c r="A711" s="5">
        <v>710</v>
      </c>
      <c r="B711" s="11" t="s">
        <v>5103</v>
      </c>
      <c r="C711" s="5">
        <v>70</v>
      </c>
      <c r="D711" s="10" t="s">
        <v>4400</v>
      </c>
    </row>
    <row r="712" spans="1:4" ht="45" x14ac:dyDescent="0.25">
      <c r="A712" s="5">
        <v>711</v>
      </c>
      <c r="B712" s="11" t="s">
        <v>5104</v>
      </c>
      <c r="C712" s="5">
        <v>70</v>
      </c>
      <c r="D712" s="10" t="s">
        <v>4400</v>
      </c>
    </row>
    <row r="713" spans="1:4" ht="45" x14ac:dyDescent="0.25">
      <c r="A713" s="5">
        <v>712</v>
      </c>
      <c r="B713" s="11" t="s">
        <v>5105</v>
      </c>
      <c r="C713" s="5">
        <v>70</v>
      </c>
      <c r="D713" s="10" t="s">
        <v>4400</v>
      </c>
    </row>
    <row r="714" spans="1:4" ht="45" x14ac:dyDescent="0.25">
      <c r="A714" s="5">
        <v>713</v>
      </c>
      <c r="B714" s="11" t="s">
        <v>5106</v>
      </c>
      <c r="C714" s="5">
        <v>20</v>
      </c>
      <c r="D714" s="10" t="s">
        <v>4400</v>
      </c>
    </row>
    <row r="715" spans="1:4" ht="45" x14ac:dyDescent="0.25">
      <c r="A715" s="5">
        <v>714</v>
      </c>
      <c r="B715" s="11" t="s">
        <v>5107</v>
      </c>
      <c r="C715" s="5">
        <v>20</v>
      </c>
      <c r="D715" s="10" t="s">
        <v>4400</v>
      </c>
    </row>
    <row r="716" spans="1:4" ht="45" x14ac:dyDescent="0.25">
      <c r="A716" s="5">
        <v>715</v>
      </c>
      <c r="B716" s="11" t="s">
        <v>5108</v>
      </c>
      <c r="C716" s="5">
        <v>20</v>
      </c>
      <c r="D716" s="10" t="s">
        <v>4400</v>
      </c>
    </row>
    <row r="717" spans="1:4" ht="45" x14ac:dyDescent="0.25">
      <c r="A717" s="5">
        <v>716</v>
      </c>
      <c r="B717" s="11" t="s">
        <v>5109</v>
      </c>
      <c r="C717" s="5">
        <v>20</v>
      </c>
      <c r="D717" s="10" t="s">
        <v>4400</v>
      </c>
    </row>
    <row r="718" spans="1:4" ht="45" x14ac:dyDescent="0.25">
      <c r="A718" s="5">
        <v>717</v>
      </c>
      <c r="B718" s="11" t="s">
        <v>5110</v>
      </c>
      <c r="C718" s="5">
        <v>70</v>
      </c>
      <c r="D718" s="10" t="s">
        <v>4400</v>
      </c>
    </row>
    <row r="719" spans="1:4" ht="45" x14ac:dyDescent="0.25">
      <c r="A719" s="5">
        <v>718</v>
      </c>
      <c r="B719" s="11" t="s">
        <v>5111</v>
      </c>
      <c r="C719" s="5">
        <v>20</v>
      </c>
      <c r="D719" s="10" t="s">
        <v>4400</v>
      </c>
    </row>
    <row r="720" spans="1:4" ht="45" x14ac:dyDescent="0.25">
      <c r="A720" s="5">
        <v>719</v>
      </c>
      <c r="B720" s="11" t="s">
        <v>5112</v>
      </c>
      <c r="C720" s="5">
        <v>20</v>
      </c>
      <c r="D720" s="10" t="s">
        <v>4400</v>
      </c>
    </row>
    <row r="721" spans="1:4" ht="45" x14ac:dyDescent="0.25">
      <c r="A721" s="5">
        <v>720</v>
      </c>
      <c r="B721" s="11" t="s">
        <v>5113</v>
      </c>
      <c r="C721" s="5">
        <v>140</v>
      </c>
      <c r="D721" s="10" t="s">
        <v>4400</v>
      </c>
    </row>
    <row r="722" spans="1:4" ht="45" x14ac:dyDescent="0.25">
      <c r="A722" s="5">
        <v>721</v>
      </c>
      <c r="B722" s="11" t="s">
        <v>5114</v>
      </c>
      <c r="C722" s="5">
        <v>70</v>
      </c>
      <c r="D722" s="10" t="s">
        <v>4400</v>
      </c>
    </row>
    <row r="723" spans="1:4" ht="45" x14ac:dyDescent="0.25">
      <c r="A723" s="5">
        <v>722</v>
      </c>
      <c r="B723" s="11" t="s">
        <v>5115</v>
      </c>
      <c r="C723" s="5">
        <v>140</v>
      </c>
      <c r="D723" s="10" t="s">
        <v>4400</v>
      </c>
    </row>
    <row r="724" spans="1:4" ht="45" x14ac:dyDescent="0.25">
      <c r="A724" s="5">
        <v>723</v>
      </c>
      <c r="B724" s="11" t="s">
        <v>5116</v>
      </c>
      <c r="C724" s="5">
        <v>20</v>
      </c>
      <c r="D724" s="10" t="s">
        <v>4400</v>
      </c>
    </row>
    <row r="725" spans="1:4" ht="45" x14ac:dyDescent="0.25">
      <c r="A725" s="5">
        <v>724</v>
      </c>
      <c r="B725" s="11" t="s">
        <v>5117</v>
      </c>
      <c r="C725" s="5">
        <v>20</v>
      </c>
      <c r="D725" s="10" t="s">
        <v>4400</v>
      </c>
    </row>
    <row r="726" spans="1:4" ht="45" x14ac:dyDescent="0.25">
      <c r="A726" s="5">
        <v>725</v>
      </c>
      <c r="B726" s="11" t="s">
        <v>5118</v>
      </c>
      <c r="C726" s="5">
        <v>70</v>
      </c>
      <c r="D726" s="10" t="s">
        <v>4400</v>
      </c>
    </row>
    <row r="727" spans="1:4" ht="45" x14ac:dyDescent="0.25">
      <c r="A727" s="5">
        <v>726</v>
      </c>
      <c r="B727" s="11" t="s">
        <v>5119</v>
      </c>
      <c r="C727" s="5">
        <v>20</v>
      </c>
      <c r="D727" s="10" t="s">
        <v>4400</v>
      </c>
    </row>
    <row r="728" spans="1:4" ht="45" x14ac:dyDescent="0.25">
      <c r="A728" s="5">
        <v>727</v>
      </c>
      <c r="B728" s="11" t="s">
        <v>5120</v>
      </c>
      <c r="C728" s="5">
        <v>20</v>
      </c>
      <c r="D728" s="10" t="s">
        <v>4400</v>
      </c>
    </row>
    <row r="729" spans="1:4" ht="45" x14ac:dyDescent="0.25">
      <c r="A729" s="5">
        <v>728</v>
      </c>
      <c r="B729" s="11" t="s">
        <v>5121</v>
      </c>
      <c r="C729" s="5">
        <v>70</v>
      </c>
      <c r="D729" s="10" t="s">
        <v>4400</v>
      </c>
    </row>
    <row r="730" spans="1:4" ht="45" x14ac:dyDescent="0.25">
      <c r="A730" s="5">
        <v>729</v>
      </c>
      <c r="B730" s="11" t="s">
        <v>5122</v>
      </c>
      <c r="C730" s="5">
        <v>20</v>
      </c>
      <c r="D730" s="10" t="s">
        <v>4400</v>
      </c>
    </row>
    <row r="731" spans="1:4" ht="45" x14ac:dyDescent="0.25">
      <c r="A731" s="5">
        <v>730</v>
      </c>
      <c r="B731" s="11" t="s">
        <v>5123</v>
      </c>
      <c r="C731" s="5">
        <v>20</v>
      </c>
      <c r="D731" s="10" t="s">
        <v>4400</v>
      </c>
    </row>
    <row r="732" spans="1:4" ht="45" x14ac:dyDescent="0.25">
      <c r="A732" s="5">
        <v>731</v>
      </c>
      <c r="B732" s="11" t="s">
        <v>5124</v>
      </c>
      <c r="C732" s="5">
        <v>70</v>
      </c>
      <c r="D732" s="10" t="s">
        <v>4400</v>
      </c>
    </row>
    <row r="733" spans="1:4" ht="45" x14ac:dyDescent="0.25">
      <c r="A733" s="5">
        <v>732</v>
      </c>
      <c r="B733" s="11" t="s">
        <v>5125</v>
      </c>
      <c r="C733" s="5">
        <v>200</v>
      </c>
      <c r="D733" s="10" t="s">
        <v>4400</v>
      </c>
    </row>
    <row r="734" spans="1:4" ht="45" x14ac:dyDescent="0.25">
      <c r="A734" s="5">
        <v>733</v>
      </c>
      <c r="B734" s="11" t="s">
        <v>5126</v>
      </c>
      <c r="C734" s="5">
        <v>70</v>
      </c>
      <c r="D734" s="10" t="s">
        <v>4400</v>
      </c>
    </row>
    <row r="735" spans="1:4" ht="45" x14ac:dyDescent="0.25">
      <c r="A735" s="5">
        <v>734</v>
      </c>
      <c r="B735" s="11" t="s">
        <v>5127</v>
      </c>
      <c r="C735" s="5">
        <v>70</v>
      </c>
      <c r="D735" s="10" t="s">
        <v>4400</v>
      </c>
    </row>
    <row r="736" spans="1:4" ht="45" x14ac:dyDescent="0.25">
      <c r="A736" s="5">
        <v>735</v>
      </c>
      <c r="B736" s="11" t="s">
        <v>5128</v>
      </c>
      <c r="C736" s="5">
        <v>140</v>
      </c>
      <c r="D736" s="10" t="s">
        <v>4400</v>
      </c>
    </row>
    <row r="737" spans="1:4" ht="45" x14ac:dyDescent="0.25">
      <c r="A737" s="5">
        <v>736</v>
      </c>
      <c r="B737" s="11" t="s">
        <v>5129</v>
      </c>
      <c r="C737" s="5">
        <v>20</v>
      </c>
      <c r="D737" s="10" t="s">
        <v>4400</v>
      </c>
    </row>
    <row r="738" spans="1:4" ht="45" x14ac:dyDescent="0.25">
      <c r="A738" s="5">
        <v>737</v>
      </c>
      <c r="B738" s="11" t="s">
        <v>5130</v>
      </c>
      <c r="C738" s="5">
        <v>20</v>
      </c>
      <c r="D738" s="10" t="s">
        <v>4400</v>
      </c>
    </row>
    <row r="739" spans="1:4" ht="45" x14ac:dyDescent="0.25">
      <c r="A739" s="5">
        <v>738</v>
      </c>
      <c r="B739" s="11" t="s">
        <v>5131</v>
      </c>
      <c r="C739" s="5">
        <v>140</v>
      </c>
      <c r="D739" s="10" t="s">
        <v>4400</v>
      </c>
    </row>
    <row r="740" spans="1:4" ht="45" x14ac:dyDescent="0.25">
      <c r="A740" s="5">
        <v>739</v>
      </c>
      <c r="B740" s="11" t="s">
        <v>5132</v>
      </c>
      <c r="C740" s="5">
        <v>20</v>
      </c>
      <c r="D740" s="10" t="s">
        <v>4400</v>
      </c>
    </row>
    <row r="741" spans="1:4" ht="45" x14ac:dyDescent="0.25">
      <c r="A741" s="5">
        <v>740</v>
      </c>
      <c r="B741" s="11" t="s">
        <v>5133</v>
      </c>
      <c r="C741" s="5">
        <v>70</v>
      </c>
      <c r="D741" s="10" t="s">
        <v>4400</v>
      </c>
    </row>
    <row r="742" spans="1:4" ht="45" x14ac:dyDescent="0.25">
      <c r="A742" s="5">
        <v>741</v>
      </c>
      <c r="B742" s="11" t="s">
        <v>5134</v>
      </c>
      <c r="C742" s="5">
        <v>20</v>
      </c>
      <c r="D742" s="10" t="s">
        <v>4400</v>
      </c>
    </row>
    <row r="743" spans="1:4" ht="45" x14ac:dyDescent="0.25">
      <c r="A743" s="5">
        <v>742</v>
      </c>
      <c r="B743" s="11" t="s">
        <v>5135</v>
      </c>
      <c r="C743" s="5">
        <v>20</v>
      </c>
      <c r="D743" s="10" t="s">
        <v>4400</v>
      </c>
    </row>
    <row r="744" spans="1:4" ht="45" x14ac:dyDescent="0.25">
      <c r="A744" s="5">
        <v>743</v>
      </c>
      <c r="B744" s="11" t="s">
        <v>5136</v>
      </c>
      <c r="C744" s="5">
        <v>70</v>
      </c>
      <c r="D744" s="10" t="s">
        <v>4400</v>
      </c>
    </row>
    <row r="745" spans="1:4" ht="45" x14ac:dyDescent="0.25">
      <c r="A745" s="5">
        <v>744</v>
      </c>
      <c r="B745" s="11" t="s">
        <v>5137</v>
      </c>
      <c r="C745" s="5">
        <v>20</v>
      </c>
      <c r="D745" s="10" t="s">
        <v>4400</v>
      </c>
    </row>
    <row r="746" spans="1:4" ht="45" x14ac:dyDescent="0.25">
      <c r="A746" s="5">
        <v>745</v>
      </c>
      <c r="B746" s="11" t="s">
        <v>5138</v>
      </c>
      <c r="C746" s="5">
        <v>20</v>
      </c>
      <c r="D746" s="10" t="s">
        <v>4400</v>
      </c>
    </row>
    <row r="747" spans="1:4" ht="45" x14ac:dyDescent="0.25">
      <c r="A747" s="5">
        <v>746</v>
      </c>
      <c r="B747" s="11" t="s">
        <v>5139</v>
      </c>
      <c r="C747" s="5">
        <v>140</v>
      </c>
      <c r="D747" s="10" t="s">
        <v>4400</v>
      </c>
    </row>
    <row r="748" spans="1:4" ht="45" x14ac:dyDescent="0.25">
      <c r="A748" s="5">
        <v>747</v>
      </c>
      <c r="B748" s="11" t="s">
        <v>5140</v>
      </c>
      <c r="C748" s="5">
        <v>20</v>
      </c>
      <c r="D748" s="10" t="s">
        <v>4400</v>
      </c>
    </row>
    <row r="749" spans="1:4" ht="45" x14ac:dyDescent="0.25">
      <c r="A749" s="5">
        <v>748</v>
      </c>
      <c r="B749" s="11" t="s">
        <v>5141</v>
      </c>
      <c r="C749" s="5">
        <v>20</v>
      </c>
      <c r="D749" s="10" t="s">
        <v>4400</v>
      </c>
    </row>
    <row r="750" spans="1:4" ht="45" x14ac:dyDescent="0.25">
      <c r="A750" s="5">
        <v>749</v>
      </c>
      <c r="B750" s="11" t="s">
        <v>5142</v>
      </c>
      <c r="C750" s="5">
        <v>70</v>
      </c>
      <c r="D750" s="10" t="s">
        <v>4400</v>
      </c>
    </row>
    <row r="751" spans="1:4" ht="60" x14ac:dyDescent="0.25">
      <c r="A751" s="5">
        <v>750</v>
      </c>
      <c r="B751" s="11" t="s">
        <v>5143</v>
      </c>
      <c r="C751" s="5">
        <v>20</v>
      </c>
      <c r="D751" s="10" t="s">
        <v>4400</v>
      </c>
    </row>
    <row r="752" spans="1:4" ht="45" x14ac:dyDescent="0.25">
      <c r="A752" s="5">
        <v>751</v>
      </c>
      <c r="B752" s="11" t="s">
        <v>5144</v>
      </c>
      <c r="C752" s="5">
        <v>70</v>
      </c>
      <c r="D752" s="10" t="s">
        <v>4400</v>
      </c>
    </row>
    <row r="753" spans="1:4" ht="45" x14ac:dyDescent="0.25">
      <c r="A753" s="5">
        <v>752</v>
      </c>
      <c r="B753" s="11" t="s">
        <v>5145</v>
      </c>
      <c r="C753" s="5">
        <v>20</v>
      </c>
      <c r="D753" s="10" t="s">
        <v>4400</v>
      </c>
    </row>
    <row r="754" spans="1:4" ht="45" x14ac:dyDescent="0.25">
      <c r="A754" s="5">
        <v>753</v>
      </c>
      <c r="B754" s="11" t="s">
        <v>5146</v>
      </c>
      <c r="C754" s="5">
        <v>70</v>
      </c>
      <c r="D754" s="10" t="s">
        <v>4400</v>
      </c>
    </row>
    <row r="755" spans="1:4" ht="45" x14ac:dyDescent="0.25">
      <c r="A755" s="5">
        <v>754</v>
      </c>
      <c r="B755" s="11" t="s">
        <v>5147</v>
      </c>
      <c r="C755" s="5">
        <v>20</v>
      </c>
      <c r="D755" s="10" t="s">
        <v>4400</v>
      </c>
    </row>
    <row r="756" spans="1:4" ht="45" x14ac:dyDescent="0.25">
      <c r="A756" s="5">
        <v>755</v>
      </c>
      <c r="B756" s="11" t="s">
        <v>5148</v>
      </c>
      <c r="C756" s="5">
        <v>20</v>
      </c>
      <c r="D756" s="10" t="s">
        <v>4400</v>
      </c>
    </row>
    <row r="757" spans="1:4" ht="45" x14ac:dyDescent="0.25">
      <c r="A757" s="5">
        <v>756</v>
      </c>
      <c r="B757" s="11" t="s">
        <v>5149</v>
      </c>
      <c r="C757" s="5">
        <v>20</v>
      </c>
      <c r="D757" s="10" t="s">
        <v>4400</v>
      </c>
    </row>
    <row r="758" spans="1:4" ht="45" x14ac:dyDescent="0.25">
      <c r="A758" s="5">
        <v>757</v>
      </c>
      <c r="B758" s="11" t="s">
        <v>5150</v>
      </c>
      <c r="C758" s="5">
        <v>20</v>
      </c>
      <c r="D758" s="10" t="s">
        <v>4400</v>
      </c>
    </row>
    <row r="759" spans="1:4" ht="45" x14ac:dyDescent="0.25">
      <c r="A759" s="5">
        <v>758</v>
      </c>
      <c r="B759" s="11" t="s">
        <v>5151</v>
      </c>
      <c r="C759" s="5">
        <v>20</v>
      </c>
      <c r="D759" s="10" t="s">
        <v>4400</v>
      </c>
    </row>
    <row r="760" spans="1:4" ht="45" x14ac:dyDescent="0.25">
      <c r="A760" s="5">
        <v>759</v>
      </c>
      <c r="B760" s="11" t="s">
        <v>5152</v>
      </c>
      <c r="C760" s="5">
        <v>20</v>
      </c>
      <c r="D760" s="10" t="s">
        <v>4400</v>
      </c>
    </row>
    <row r="761" spans="1:4" ht="45" x14ac:dyDescent="0.25">
      <c r="A761" s="5">
        <v>760</v>
      </c>
      <c r="B761" s="11" t="s">
        <v>5153</v>
      </c>
      <c r="C761" s="5">
        <v>140</v>
      </c>
      <c r="D761" s="10" t="s">
        <v>4400</v>
      </c>
    </row>
    <row r="762" spans="1:4" ht="45" x14ac:dyDescent="0.25">
      <c r="A762" s="5">
        <v>761</v>
      </c>
      <c r="B762" s="11" t="s">
        <v>5154</v>
      </c>
      <c r="C762" s="5">
        <v>70</v>
      </c>
      <c r="D762" s="10" t="s">
        <v>4400</v>
      </c>
    </row>
    <row r="763" spans="1:4" ht="45" x14ac:dyDescent="0.25">
      <c r="A763" s="5">
        <v>762</v>
      </c>
      <c r="B763" s="11" t="s">
        <v>5155</v>
      </c>
      <c r="C763" s="5">
        <v>20</v>
      </c>
      <c r="D763" s="10" t="s">
        <v>4400</v>
      </c>
    </row>
    <row r="764" spans="1:4" ht="45" x14ac:dyDescent="0.25">
      <c r="A764" s="5">
        <v>763</v>
      </c>
      <c r="B764" s="11" t="s">
        <v>5156</v>
      </c>
      <c r="C764" s="5">
        <v>70</v>
      </c>
      <c r="D764" s="10" t="s">
        <v>4400</v>
      </c>
    </row>
    <row r="765" spans="1:4" ht="45" x14ac:dyDescent="0.25">
      <c r="A765" s="5">
        <v>764</v>
      </c>
      <c r="B765" s="11" t="s">
        <v>5157</v>
      </c>
      <c r="C765" s="5">
        <v>140</v>
      </c>
      <c r="D765" s="10" t="s">
        <v>4400</v>
      </c>
    </row>
    <row r="766" spans="1:4" ht="60" x14ac:dyDescent="0.25">
      <c r="A766" s="5">
        <v>765</v>
      </c>
      <c r="B766" s="11" t="s">
        <v>5158</v>
      </c>
      <c r="C766" s="5">
        <v>70</v>
      </c>
      <c r="D766" s="10" t="s">
        <v>4400</v>
      </c>
    </row>
    <row r="767" spans="1:4" ht="45" x14ac:dyDescent="0.25">
      <c r="A767" s="5">
        <v>766</v>
      </c>
      <c r="B767" s="11" t="s">
        <v>5159</v>
      </c>
      <c r="C767" s="5">
        <v>20</v>
      </c>
      <c r="D767" s="10" t="s">
        <v>4400</v>
      </c>
    </row>
    <row r="768" spans="1:4" ht="45" x14ac:dyDescent="0.25">
      <c r="A768" s="5">
        <v>767</v>
      </c>
      <c r="B768" s="11" t="s">
        <v>5160</v>
      </c>
      <c r="C768" s="5">
        <v>70</v>
      </c>
      <c r="D768" s="10" t="s">
        <v>4400</v>
      </c>
    </row>
    <row r="769" spans="1:4" ht="45" x14ac:dyDescent="0.25">
      <c r="A769" s="5">
        <v>768</v>
      </c>
      <c r="B769" s="11" t="s">
        <v>5161</v>
      </c>
      <c r="C769" s="5">
        <v>140</v>
      </c>
      <c r="D769" s="10" t="s">
        <v>4400</v>
      </c>
    </row>
    <row r="770" spans="1:4" ht="45" x14ac:dyDescent="0.25">
      <c r="A770" s="5">
        <v>769</v>
      </c>
      <c r="B770" s="11" t="s">
        <v>5162</v>
      </c>
      <c r="C770" s="5">
        <v>70</v>
      </c>
      <c r="D770" s="10" t="s">
        <v>4400</v>
      </c>
    </row>
    <row r="771" spans="1:4" ht="45" x14ac:dyDescent="0.25">
      <c r="A771" s="5">
        <v>770</v>
      </c>
      <c r="B771" s="11" t="s">
        <v>5163</v>
      </c>
      <c r="C771" s="5">
        <v>20</v>
      </c>
      <c r="D771" s="10" t="s">
        <v>4400</v>
      </c>
    </row>
    <row r="772" spans="1:4" ht="45" x14ac:dyDescent="0.25">
      <c r="A772" s="5">
        <v>771</v>
      </c>
      <c r="B772" s="11" t="s">
        <v>5164</v>
      </c>
      <c r="C772" s="5">
        <v>140</v>
      </c>
      <c r="D772" s="10" t="s">
        <v>4400</v>
      </c>
    </row>
    <row r="773" spans="1:4" ht="45" x14ac:dyDescent="0.25">
      <c r="A773" s="5">
        <v>772</v>
      </c>
      <c r="B773" s="11" t="s">
        <v>5165</v>
      </c>
      <c r="C773" s="5">
        <v>20</v>
      </c>
      <c r="D773" s="10" t="s">
        <v>4400</v>
      </c>
    </row>
    <row r="774" spans="1:4" ht="45" x14ac:dyDescent="0.25">
      <c r="A774" s="5">
        <v>773</v>
      </c>
      <c r="B774" s="11" t="s">
        <v>5166</v>
      </c>
      <c r="C774" s="5">
        <v>70</v>
      </c>
      <c r="D774" s="10" t="s">
        <v>4400</v>
      </c>
    </row>
    <row r="775" spans="1:4" ht="45" x14ac:dyDescent="0.25">
      <c r="A775" s="5">
        <v>774</v>
      </c>
      <c r="B775" s="11" t="s">
        <v>5167</v>
      </c>
      <c r="C775" s="5">
        <v>70</v>
      </c>
      <c r="D775" s="10" t="s">
        <v>4400</v>
      </c>
    </row>
    <row r="776" spans="1:4" ht="45" x14ac:dyDescent="0.25">
      <c r="A776" s="5">
        <v>775</v>
      </c>
      <c r="B776" s="11" t="s">
        <v>5168</v>
      </c>
      <c r="C776" s="5">
        <v>20</v>
      </c>
      <c r="D776" s="10" t="s">
        <v>4400</v>
      </c>
    </row>
    <row r="777" spans="1:4" ht="45" x14ac:dyDescent="0.25">
      <c r="A777" s="5">
        <v>776</v>
      </c>
      <c r="B777" s="11" t="s">
        <v>5169</v>
      </c>
      <c r="C777" s="5">
        <v>70</v>
      </c>
      <c r="D777" s="10" t="s">
        <v>4400</v>
      </c>
    </row>
    <row r="778" spans="1:4" ht="45" x14ac:dyDescent="0.25">
      <c r="A778" s="5">
        <v>777</v>
      </c>
      <c r="B778" s="11" t="s">
        <v>5170</v>
      </c>
      <c r="C778" s="5">
        <v>20</v>
      </c>
      <c r="D778" s="10" t="s">
        <v>4400</v>
      </c>
    </row>
    <row r="779" spans="1:4" ht="60" x14ac:dyDescent="0.25">
      <c r="A779" s="5">
        <v>778</v>
      </c>
      <c r="B779" s="11" t="s">
        <v>5171</v>
      </c>
      <c r="C779" s="5">
        <v>20</v>
      </c>
      <c r="D779" s="10" t="s">
        <v>4400</v>
      </c>
    </row>
    <row r="780" spans="1:4" ht="45" x14ac:dyDescent="0.25">
      <c r="A780" s="5">
        <v>779</v>
      </c>
      <c r="B780" s="11" t="s">
        <v>5172</v>
      </c>
      <c r="C780" s="5">
        <v>20</v>
      </c>
      <c r="D780" s="10" t="s">
        <v>4400</v>
      </c>
    </row>
    <row r="781" spans="1:4" ht="45" x14ac:dyDescent="0.25">
      <c r="A781" s="5">
        <v>780</v>
      </c>
      <c r="B781" s="11" t="s">
        <v>5173</v>
      </c>
      <c r="C781" s="5">
        <v>20</v>
      </c>
      <c r="D781" s="10" t="s">
        <v>4400</v>
      </c>
    </row>
    <row r="782" spans="1:4" ht="45" x14ac:dyDescent="0.25">
      <c r="A782" s="5">
        <v>781</v>
      </c>
      <c r="B782" s="11" t="s">
        <v>5174</v>
      </c>
      <c r="C782" s="5">
        <v>20</v>
      </c>
      <c r="D782" s="10" t="s">
        <v>4400</v>
      </c>
    </row>
    <row r="783" spans="1:4" ht="45" x14ac:dyDescent="0.25">
      <c r="A783" s="5">
        <v>782</v>
      </c>
      <c r="B783" s="11" t="s">
        <v>5175</v>
      </c>
      <c r="C783" s="5">
        <v>20</v>
      </c>
      <c r="D783" s="10" t="s">
        <v>4400</v>
      </c>
    </row>
    <row r="784" spans="1:4" ht="60" x14ac:dyDescent="0.25">
      <c r="A784" s="5">
        <v>783</v>
      </c>
      <c r="B784" s="11" t="s">
        <v>5176</v>
      </c>
      <c r="C784" s="5">
        <v>70</v>
      </c>
      <c r="D784" s="10" t="s">
        <v>4400</v>
      </c>
    </row>
    <row r="785" spans="1:4" ht="45" x14ac:dyDescent="0.25">
      <c r="A785" s="5">
        <v>784</v>
      </c>
      <c r="B785" s="11" t="s">
        <v>5177</v>
      </c>
      <c r="C785" s="5">
        <v>20</v>
      </c>
      <c r="D785" s="10" t="s">
        <v>4400</v>
      </c>
    </row>
    <row r="786" spans="1:4" ht="60" x14ac:dyDescent="0.25">
      <c r="A786" s="5">
        <v>785</v>
      </c>
      <c r="B786" s="11" t="s">
        <v>5178</v>
      </c>
      <c r="C786" s="5">
        <v>20</v>
      </c>
      <c r="D786" s="10" t="s">
        <v>4400</v>
      </c>
    </row>
    <row r="787" spans="1:4" ht="45" x14ac:dyDescent="0.25">
      <c r="A787" s="5">
        <v>786</v>
      </c>
      <c r="B787" s="11" t="s">
        <v>5179</v>
      </c>
      <c r="C787" s="5">
        <v>200</v>
      </c>
      <c r="D787" s="10" t="s">
        <v>4400</v>
      </c>
    </row>
    <row r="788" spans="1:4" ht="45" x14ac:dyDescent="0.25">
      <c r="A788" s="5">
        <v>787</v>
      </c>
      <c r="B788" s="11" t="s">
        <v>5180</v>
      </c>
      <c r="C788" s="5">
        <v>70</v>
      </c>
      <c r="D788" s="10" t="s">
        <v>4400</v>
      </c>
    </row>
    <row r="789" spans="1:4" ht="45" x14ac:dyDescent="0.25">
      <c r="A789" s="5">
        <v>788</v>
      </c>
      <c r="B789" s="11" t="s">
        <v>5181</v>
      </c>
      <c r="C789" s="5">
        <v>20</v>
      </c>
      <c r="D789" s="10" t="s">
        <v>4400</v>
      </c>
    </row>
    <row r="790" spans="1:4" ht="45" x14ac:dyDescent="0.25">
      <c r="A790" s="5">
        <v>789</v>
      </c>
      <c r="B790" s="11" t="s">
        <v>5182</v>
      </c>
      <c r="C790" s="5">
        <v>20</v>
      </c>
      <c r="D790" s="10" t="s">
        <v>4400</v>
      </c>
    </row>
    <row r="791" spans="1:4" ht="45" x14ac:dyDescent="0.25">
      <c r="A791" s="5">
        <v>790</v>
      </c>
      <c r="B791" s="11" t="s">
        <v>5183</v>
      </c>
      <c r="C791" s="5">
        <v>20</v>
      </c>
      <c r="D791" s="10" t="s">
        <v>4400</v>
      </c>
    </row>
    <row r="792" spans="1:4" ht="45" x14ac:dyDescent="0.25">
      <c r="A792" s="5">
        <v>791</v>
      </c>
      <c r="B792" s="11" t="s">
        <v>5184</v>
      </c>
      <c r="C792" s="5">
        <v>20</v>
      </c>
      <c r="D792" s="10" t="s">
        <v>4400</v>
      </c>
    </row>
    <row r="793" spans="1:4" ht="45" x14ac:dyDescent="0.25">
      <c r="A793" s="5">
        <v>792</v>
      </c>
      <c r="B793" s="11" t="s">
        <v>5185</v>
      </c>
      <c r="C793" s="5">
        <v>20</v>
      </c>
      <c r="D793" s="10" t="s">
        <v>4400</v>
      </c>
    </row>
    <row r="794" spans="1:4" ht="45" x14ac:dyDescent="0.25">
      <c r="A794" s="5">
        <v>793</v>
      </c>
      <c r="B794" s="11" t="s">
        <v>5186</v>
      </c>
      <c r="C794" s="5">
        <v>20</v>
      </c>
      <c r="D794" s="10" t="s">
        <v>4400</v>
      </c>
    </row>
    <row r="795" spans="1:4" ht="45" x14ac:dyDescent="0.25">
      <c r="A795" s="5">
        <v>794</v>
      </c>
      <c r="B795" s="11" t="s">
        <v>5187</v>
      </c>
      <c r="C795" s="5">
        <v>70</v>
      </c>
      <c r="D795" s="10" t="s">
        <v>4400</v>
      </c>
    </row>
    <row r="796" spans="1:4" ht="60" x14ac:dyDescent="0.25">
      <c r="A796" s="5">
        <v>795</v>
      </c>
      <c r="B796" s="11" t="s">
        <v>5188</v>
      </c>
      <c r="C796" s="5">
        <v>20</v>
      </c>
      <c r="D796" s="10" t="s">
        <v>4400</v>
      </c>
    </row>
    <row r="797" spans="1:4" ht="45" x14ac:dyDescent="0.25">
      <c r="A797" s="5">
        <v>796</v>
      </c>
      <c r="B797" s="11" t="s">
        <v>5189</v>
      </c>
      <c r="C797" s="5">
        <v>70</v>
      </c>
      <c r="D797" s="10" t="s">
        <v>4400</v>
      </c>
    </row>
    <row r="798" spans="1:4" ht="90" x14ac:dyDescent="0.25">
      <c r="A798" s="5">
        <v>797</v>
      </c>
      <c r="B798" s="11" t="s">
        <v>5190</v>
      </c>
      <c r="C798" s="5">
        <v>20</v>
      </c>
      <c r="D798" s="10" t="s">
        <v>4400</v>
      </c>
    </row>
    <row r="799" spans="1:4" ht="45" x14ac:dyDescent="0.25">
      <c r="A799" s="5">
        <v>798</v>
      </c>
      <c r="B799" s="11" t="s">
        <v>5191</v>
      </c>
      <c r="C799" s="5">
        <v>20</v>
      </c>
      <c r="D799" s="10" t="s">
        <v>4400</v>
      </c>
    </row>
    <row r="800" spans="1:4" ht="45" x14ac:dyDescent="0.25">
      <c r="A800" s="5">
        <v>799</v>
      </c>
      <c r="B800" s="11" t="s">
        <v>5192</v>
      </c>
      <c r="C800" s="5">
        <v>70</v>
      </c>
      <c r="D800" s="10" t="s">
        <v>4400</v>
      </c>
    </row>
    <row r="801" spans="1:4" ht="45" x14ac:dyDescent="0.25">
      <c r="A801" s="5">
        <v>800</v>
      </c>
      <c r="B801" s="11" t="s">
        <v>5193</v>
      </c>
      <c r="C801" s="5">
        <v>20</v>
      </c>
      <c r="D801" s="10" t="s">
        <v>4400</v>
      </c>
    </row>
    <row r="802" spans="1:4" ht="45" x14ac:dyDescent="0.25">
      <c r="A802" s="5">
        <v>801</v>
      </c>
      <c r="B802" s="11" t="s">
        <v>5194</v>
      </c>
      <c r="C802" s="5">
        <v>20</v>
      </c>
      <c r="D802" s="10" t="s">
        <v>4400</v>
      </c>
    </row>
    <row r="803" spans="1:4" ht="45" x14ac:dyDescent="0.25">
      <c r="A803" s="5">
        <v>802</v>
      </c>
      <c r="B803" s="11" t="s">
        <v>5195</v>
      </c>
      <c r="C803" s="5">
        <v>20</v>
      </c>
      <c r="D803" s="10" t="s">
        <v>4400</v>
      </c>
    </row>
    <row r="804" spans="1:4" ht="45" x14ac:dyDescent="0.25">
      <c r="A804" s="5">
        <v>803</v>
      </c>
      <c r="B804" s="11" t="s">
        <v>5196</v>
      </c>
      <c r="C804" s="5">
        <v>20</v>
      </c>
      <c r="D804" s="10" t="s">
        <v>4400</v>
      </c>
    </row>
    <row r="805" spans="1:4" ht="45" x14ac:dyDescent="0.25">
      <c r="A805" s="5">
        <v>804</v>
      </c>
      <c r="B805" s="11" t="s">
        <v>5197</v>
      </c>
      <c r="C805" s="5">
        <v>20</v>
      </c>
      <c r="D805" s="10" t="s">
        <v>4400</v>
      </c>
    </row>
    <row r="806" spans="1:4" ht="45" x14ac:dyDescent="0.25">
      <c r="A806" s="5">
        <v>805</v>
      </c>
      <c r="B806" s="11" t="s">
        <v>5198</v>
      </c>
      <c r="C806" s="5">
        <v>70</v>
      </c>
      <c r="D806" s="10" t="s">
        <v>4400</v>
      </c>
    </row>
    <row r="807" spans="1:4" ht="45" x14ac:dyDescent="0.25">
      <c r="A807" s="5">
        <v>806</v>
      </c>
      <c r="B807" s="11" t="s">
        <v>5199</v>
      </c>
      <c r="C807" s="5">
        <v>20</v>
      </c>
      <c r="D807" s="10" t="s">
        <v>4400</v>
      </c>
    </row>
    <row r="808" spans="1:4" ht="45" x14ac:dyDescent="0.25">
      <c r="A808" s="5">
        <v>807</v>
      </c>
      <c r="B808" s="11" t="s">
        <v>5200</v>
      </c>
      <c r="C808" s="5">
        <v>70</v>
      </c>
      <c r="D808" s="10" t="s">
        <v>4400</v>
      </c>
    </row>
    <row r="809" spans="1:4" ht="45" x14ac:dyDescent="0.25">
      <c r="A809" s="5">
        <v>808</v>
      </c>
      <c r="B809" s="11" t="s">
        <v>5201</v>
      </c>
      <c r="C809" s="5">
        <v>20</v>
      </c>
      <c r="D809" s="10" t="s">
        <v>4400</v>
      </c>
    </row>
    <row r="810" spans="1:4" ht="45" x14ac:dyDescent="0.25">
      <c r="A810" s="5">
        <v>809</v>
      </c>
      <c r="B810" s="11" t="s">
        <v>5202</v>
      </c>
      <c r="C810" s="5">
        <v>200</v>
      </c>
      <c r="D810" s="10" t="s">
        <v>4400</v>
      </c>
    </row>
    <row r="811" spans="1:4" ht="45" x14ac:dyDescent="0.25">
      <c r="A811" s="5">
        <v>810</v>
      </c>
      <c r="B811" s="11" t="s">
        <v>5203</v>
      </c>
      <c r="C811" s="5">
        <v>20</v>
      </c>
      <c r="D811" s="10" t="s">
        <v>4400</v>
      </c>
    </row>
    <row r="812" spans="1:4" ht="45" x14ac:dyDescent="0.25">
      <c r="A812" s="5">
        <v>811</v>
      </c>
      <c r="B812" s="11" t="s">
        <v>5204</v>
      </c>
      <c r="C812" s="5">
        <v>140</v>
      </c>
      <c r="D812" s="10" t="s">
        <v>4400</v>
      </c>
    </row>
    <row r="813" spans="1:4" ht="45" x14ac:dyDescent="0.25">
      <c r="A813" s="5">
        <v>812</v>
      </c>
      <c r="B813" s="11" t="s">
        <v>5205</v>
      </c>
      <c r="C813" s="5">
        <v>20</v>
      </c>
      <c r="D813" s="10" t="s">
        <v>4400</v>
      </c>
    </row>
    <row r="814" spans="1:4" ht="45" x14ac:dyDescent="0.25">
      <c r="A814" s="5">
        <v>813</v>
      </c>
      <c r="B814" s="11" t="s">
        <v>5206</v>
      </c>
      <c r="C814" s="5">
        <v>70</v>
      </c>
      <c r="D814" s="10" t="s">
        <v>4400</v>
      </c>
    </row>
    <row r="815" spans="1:4" ht="45" x14ac:dyDescent="0.25">
      <c r="A815" s="5">
        <v>814</v>
      </c>
      <c r="B815" s="11" t="s">
        <v>5207</v>
      </c>
      <c r="C815" s="5">
        <v>20</v>
      </c>
      <c r="D815" s="10" t="s">
        <v>4400</v>
      </c>
    </row>
    <row r="816" spans="1:4" ht="45" x14ac:dyDescent="0.25">
      <c r="A816" s="5">
        <v>815</v>
      </c>
      <c r="B816" s="11" t="s">
        <v>5208</v>
      </c>
      <c r="C816" s="5">
        <v>20</v>
      </c>
      <c r="D816" s="10" t="s">
        <v>4400</v>
      </c>
    </row>
    <row r="817" spans="1:4" ht="45" x14ac:dyDescent="0.25">
      <c r="A817" s="5">
        <v>816</v>
      </c>
      <c r="B817" s="11" t="s">
        <v>5209</v>
      </c>
      <c r="C817" s="5">
        <v>20</v>
      </c>
      <c r="D817" s="10" t="s">
        <v>4400</v>
      </c>
    </row>
    <row r="818" spans="1:4" ht="45" x14ac:dyDescent="0.25">
      <c r="A818" s="5">
        <v>817</v>
      </c>
      <c r="B818" s="11" t="s">
        <v>5210</v>
      </c>
      <c r="C818" s="5">
        <v>20</v>
      </c>
      <c r="D818" s="10" t="s">
        <v>4400</v>
      </c>
    </row>
    <row r="819" spans="1:4" ht="45" x14ac:dyDescent="0.25">
      <c r="A819" s="5">
        <v>818</v>
      </c>
      <c r="B819" s="11" t="s">
        <v>5211</v>
      </c>
      <c r="C819" s="5">
        <v>70</v>
      </c>
      <c r="D819" s="10" t="s">
        <v>4400</v>
      </c>
    </row>
    <row r="820" spans="1:4" ht="45" x14ac:dyDescent="0.25">
      <c r="A820" s="5">
        <v>819</v>
      </c>
      <c r="B820" s="11" t="s">
        <v>5212</v>
      </c>
      <c r="C820" s="5">
        <v>70</v>
      </c>
      <c r="D820" s="10" t="s">
        <v>4400</v>
      </c>
    </row>
    <row r="821" spans="1:4" ht="90" x14ac:dyDescent="0.25">
      <c r="A821" s="5">
        <v>820</v>
      </c>
      <c r="B821" s="11" t="s">
        <v>5213</v>
      </c>
      <c r="C821" s="5">
        <v>70</v>
      </c>
      <c r="D821" s="10" t="s">
        <v>4400</v>
      </c>
    </row>
    <row r="822" spans="1:4" ht="60" x14ac:dyDescent="0.25">
      <c r="A822" s="5">
        <v>821</v>
      </c>
      <c r="B822" s="11" t="s">
        <v>5214</v>
      </c>
      <c r="C822" s="5">
        <v>70</v>
      </c>
      <c r="D822" s="10" t="s">
        <v>4400</v>
      </c>
    </row>
    <row r="823" spans="1:4" ht="45" x14ac:dyDescent="0.25">
      <c r="A823" s="5">
        <v>822</v>
      </c>
      <c r="B823" s="11" t="s">
        <v>5215</v>
      </c>
      <c r="C823" s="5">
        <v>20</v>
      </c>
      <c r="D823" s="10" t="s">
        <v>4400</v>
      </c>
    </row>
    <row r="824" spans="1:4" ht="45" x14ac:dyDescent="0.25">
      <c r="A824" s="5">
        <v>823</v>
      </c>
      <c r="B824" s="11" t="s">
        <v>5216</v>
      </c>
      <c r="C824" s="5">
        <v>20</v>
      </c>
      <c r="D824" s="10" t="s">
        <v>4400</v>
      </c>
    </row>
    <row r="825" spans="1:4" ht="45" x14ac:dyDescent="0.25">
      <c r="A825" s="5">
        <v>824</v>
      </c>
      <c r="B825" s="11" t="s">
        <v>5217</v>
      </c>
      <c r="C825" s="5">
        <v>20</v>
      </c>
      <c r="D825" s="10" t="s">
        <v>4400</v>
      </c>
    </row>
    <row r="826" spans="1:4" ht="45" x14ac:dyDescent="0.25">
      <c r="A826" s="5">
        <v>825</v>
      </c>
      <c r="B826" s="11" t="s">
        <v>5218</v>
      </c>
      <c r="C826" s="5">
        <v>20</v>
      </c>
      <c r="D826" s="10" t="s">
        <v>4400</v>
      </c>
    </row>
    <row r="827" spans="1:4" ht="45" x14ac:dyDescent="0.25">
      <c r="A827" s="5">
        <v>826</v>
      </c>
      <c r="B827" s="11" t="s">
        <v>5219</v>
      </c>
      <c r="C827" s="5">
        <v>20</v>
      </c>
      <c r="D827" s="10" t="s">
        <v>4400</v>
      </c>
    </row>
    <row r="828" spans="1:4" ht="45" x14ac:dyDescent="0.25">
      <c r="A828" s="5">
        <v>827</v>
      </c>
      <c r="B828" s="11" t="s">
        <v>5220</v>
      </c>
      <c r="C828" s="5">
        <v>70</v>
      </c>
      <c r="D828" s="10" t="s">
        <v>4400</v>
      </c>
    </row>
    <row r="829" spans="1:4" ht="45" x14ac:dyDescent="0.25">
      <c r="A829" s="5">
        <v>828</v>
      </c>
      <c r="B829" s="11" t="s">
        <v>5221</v>
      </c>
      <c r="C829" s="5">
        <v>70</v>
      </c>
      <c r="D829" s="10" t="s">
        <v>4400</v>
      </c>
    </row>
    <row r="830" spans="1:4" ht="45" x14ac:dyDescent="0.25">
      <c r="A830" s="5">
        <v>829</v>
      </c>
      <c r="B830" s="11" t="s">
        <v>5222</v>
      </c>
      <c r="C830" s="5">
        <v>140</v>
      </c>
      <c r="D830" s="10" t="s">
        <v>4400</v>
      </c>
    </row>
    <row r="831" spans="1:4" ht="45" x14ac:dyDescent="0.25">
      <c r="A831" s="5">
        <v>830</v>
      </c>
      <c r="B831" s="11" t="s">
        <v>5223</v>
      </c>
      <c r="C831" s="5">
        <v>20</v>
      </c>
      <c r="D831" s="10" t="s">
        <v>4400</v>
      </c>
    </row>
    <row r="832" spans="1:4" ht="45" x14ac:dyDescent="0.25">
      <c r="A832" s="5">
        <v>831</v>
      </c>
      <c r="B832" s="11" t="s">
        <v>5224</v>
      </c>
      <c r="C832" s="5">
        <v>20</v>
      </c>
      <c r="D832" s="10" t="s">
        <v>4400</v>
      </c>
    </row>
    <row r="833" spans="1:4" ht="45" x14ac:dyDescent="0.25">
      <c r="A833" s="5">
        <v>832</v>
      </c>
      <c r="B833" s="11" t="s">
        <v>5225</v>
      </c>
      <c r="C833" s="5">
        <v>20</v>
      </c>
      <c r="D833" s="10" t="s">
        <v>4400</v>
      </c>
    </row>
    <row r="834" spans="1:4" ht="45" x14ac:dyDescent="0.25">
      <c r="A834" s="5">
        <v>833</v>
      </c>
      <c r="B834" s="11" t="s">
        <v>5226</v>
      </c>
      <c r="C834" s="5">
        <v>70</v>
      </c>
      <c r="D834" s="10" t="s">
        <v>4400</v>
      </c>
    </row>
    <row r="835" spans="1:4" ht="45" x14ac:dyDescent="0.25">
      <c r="A835" s="5">
        <v>834</v>
      </c>
      <c r="B835" s="11" t="s">
        <v>5227</v>
      </c>
      <c r="C835" s="5">
        <v>20</v>
      </c>
      <c r="D835" s="10" t="s">
        <v>4400</v>
      </c>
    </row>
    <row r="836" spans="1:4" ht="60" x14ac:dyDescent="0.25">
      <c r="A836" s="5">
        <v>835</v>
      </c>
      <c r="B836" s="11" t="s">
        <v>5228</v>
      </c>
      <c r="C836" s="5">
        <v>20</v>
      </c>
      <c r="D836" s="10" t="s">
        <v>4400</v>
      </c>
    </row>
    <row r="837" spans="1:4" ht="45" x14ac:dyDescent="0.25">
      <c r="A837" s="5">
        <v>836</v>
      </c>
      <c r="B837" s="11" t="s">
        <v>5229</v>
      </c>
      <c r="C837" s="5">
        <v>20</v>
      </c>
      <c r="D837" s="10" t="s">
        <v>4400</v>
      </c>
    </row>
    <row r="838" spans="1:4" ht="45" x14ac:dyDescent="0.25">
      <c r="A838" s="5">
        <v>837</v>
      </c>
      <c r="B838" s="11" t="s">
        <v>5230</v>
      </c>
      <c r="C838" s="5">
        <v>20</v>
      </c>
      <c r="D838" s="10" t="s">
        <v>4400</v>
      </c>
    </row>
    <row r="839" spans="1:4" ht="45" x14ac:dyDescent="0.25">
      <c r="A839" s="5">
        <v>838</v>
      </c>
      <c r="B839" s="11" t="s">
        <v>5231</v>
      </c>
      <c r="C839" s="5">
        <v>70</v>
      </c>
      <c r="D839" s="10" t="s">
        <v>4400</v>
      </c>
    </row>
    <row r="840" spans="1:4" ht="45" x14ac:dyDescent="0.25">
      <c r="A840" s="5">
        <v>839</v>
      </c>
      <c r="B840" s="11" t="s">
        <v>5232</v>
      </c>
      <c r="C840" s="5">
        <v>20</v>
      </c>
      <c r="D840" s="10" t="s">
        <v>4400</v>
      </c>
    </row>
    <row r="841" spans="1:4" ht="45" x14ac:dyDescent="0.25">
      <c r="A841" s="5">
        <v>840</v>
      </c>
      <c r="B841" s="11" t="s">
        <v>5233</v>
      </c>
      <c r="C841" s="5">
        <v>70</v>
      </c>
      <c r="D841" s="10" t="s">
        <v>4400</v>
      </c>
    </row>
    <row r="842" spans="1:4" ht="60" x14ac:dyDescent="0.25">
      <c r="A842" s="5">
        <v>841</v>
      </c>
      <c r="B842" s="11" t="s">
        <v>5234</v>
      </c>
      <c r="C842" s="5">
        <v>70</v>
      </c>
      <c r="D842" s="10" t="s">
        <v>4400</v>
      </c>
    </row>
    <row r="843" spans="1:4" ht="45" x14ac:dyDescent="0.25">
      <c r="A843" s="5">
        <v>842</v>
      </c>
      <c r="B843" s="11" t="s">
        <v>5235</v>
      </c>
      <c r="C843" s="5">
        <v>20</v>
      </c>
      <c r="D843" s="10" t="s">
        <v>4400</v>
      </c>
    </row>
    <row r="844" spans="1:4" ht="45" x14ac:dyDescent="0.25">
      <c r="A844" s="5">
        <v>843</v>
      </c>
      <c r="B844" s="11" t="s">
        <v>5236</v>
      </c>
      <c r="C844" s="5">
        <v>20</v>
      </c>
      <c r="D844" s="10" t="s">
        <v>4400</v>
      </c>
    </row>
    <row r="845" spans="1:4" ht="75" x14ac:dyDescent="0.25">
      <c r="A845" s="5">
        <v>844</v>
      </c>
      <c r="B845" s="11" t="s">
        <v>5237</v>
      </c>
      <c r="C845" s="5">
        <v>20</v>
      </c>
      <c r="D845" s="10" t="s">
        <v>4400</v>
      </c>
    </row>
    <row r="846" spans="1:4" ht="45" x14ac:dyDescent="0.25">
      <c r="A846" s="5">
        <v>845</v>
      </c>
      <c r="B846" s="11" t="s">
        <v>5238</v>
      </c>
      <c r="C846" s="5">
        <v>140</v>
      </c>
      <c r="D846" s="10" t="s">
        <v>4400</v>
      </c>
    </row>
    <row r="847" spans="1:4" ht="45" x14ac:dyDescent="0.25">
      <c r="A847" s="5">
        <v>846</v>
      </c>
      <c r="B847" s="11" t="s">
        <v>5239</v>
      </c>
      <c r="C847" s="5">
        <v>70</v>
      </c>
      <c r="D847" s="10" t="s">
        <v>4400</v>
      </c>
    </row>
    <row r="848" spans="1:4" ht="45" x14ac:dyDescent="0.25">
      <c r="A848" s="5">
        <v>847</v>
      </c>
      <c r="B848" s="11" t="s">
        <v>5240</v>
      </c>
      <c r="C848" s="5">
        <v>200</v>
      </c>
      <c r="D848" s="10" t="s">
        <v>4400</v>
      </c>
    </row>
    <row r="849" spans="1:4" ht="45" x14ac:dyDescent="0.25">
      <c r="A849" s="5">
        <v>848</v>
      </c>
      <c r="B849" s="11" t="s">
        <v>5241</v>
      </c>
      <c r="C849" s="5">
        <v>20</v>
      </c>
      <c r="D849" s="10" t="s">
        <v>4400</v>
      </c>
    </row>
    <row r="850" spans="1:4" ht="45" x14ac:dyDescent="0.25">
      <c r="A850" s="5">
        <v>849</v>
      </c>
      <c r="B850" s="11" t="s">
        <v>5242</v>
      </c>
      <c r="C850" s="5">
        <v>20</v>
      </c>
      <c r="D850" s="10" t="s">
        <v>4400</v>
      </c>
    </row>
    <row r="851" spans="1:4" ht="45" x14ac:dyDescent="0.25">
      <c r="A851" s="5">
        <v>850</v>
      </c>
      <c r="B851" s="11" t="s">
        <v>5243</v>
      </c>
      <c r="C851" s="5">
        <v>20</v>
      </c>
      <c r="D851" s="10" t="s">
        <v>4400</v>
      </c>
    </row>
    <row r="852" spans="1:4" ht="45" x14ac:dyDescent="0.25">
      <c r="A852" s="5">
        <v>851</v>
      </c>
      <c r="B852" s="11" t="s">
        <v>5244</v>
      </c>
      <c r="C852" s="5">
        <v>20</v>
      </c>
      <c r="D852" s="10" t="s">
        <v>4400</v>
      </c>
    </row>
    <row r="853" spans="1:4" ht="45" x14ac:dyDescent="0.25">
      <c r="A853" s="5">
        <v>852</v>
      </c>
      <c r="B853" s="11" t="s">
        <v>5245</v>
      </c>
      <c r="C853" s="5">
        <v>70</v>
      </c>
      <c r="D853" s="10" t="s">
        <v>4400</v>
      </c>
    </row>
    <row r="854" spans="1:4" ht="45" x14ac:dyDescent="0.25">
      <c r="A854" s="5">
        <v>853</v>
      </c>
      <c r="B854" s="11" t="s">
        <v>5246</v>
      </c>
      <c r="C854" s="5">
        <v>20</v>
      </c>
      <c r="D854" s="10" t="s">
        <v>4400</v>
      </c>
    </row>
    <row r="855" spans="1:4" ht="45" x14ac:dyDescent="0.25">
      <c r="A855" s="5">
        <v>854</v>
      </c>
      <c r="B855" s="11" t="s">
        <v>5247</v>
      </c>
      <c r="C855" s="5">
        <v>70</v>
      </c>
      <c r="D855" s="10" t="s">
        <v>4400</v>
      </c>
    </row>
    <row r="856" spans="1:4" ht="45" x14ac:dyDescent="0.25">
      <c r="A856" s="5">
        <v>855</v>
      </c>
      <c r="B856" s="11" t="s">
        <v>5248</v>
      </c>
      <c r="C856" s="5">
        <v>20</v>
      </c>
      <c r="D856" s="10" t="s">
        <v>4400</v>
      </c>
    </row>
    <row r="857" spans="1:4" ht="45" x14ac:dyDescent="0.25">
      <c r="A857" s="5">
        <v>856</v>
      </c>
      <c r="B857" s="11" t="s">
        <v>5249</v>
      </c>
      <c r="C857" s="5">
        <v>70</v>
      </c>
      <c r="D857" s="10" t="s">
        <v>4400</v>
      </c>
    </row>
    <row r="858" spans="1:4" ht="45" x14ac:dyDescent="0.25">
      <c r="A858" s="5">
        <v>857</v>
      </c>
      <c r="B858" s="11" t="s">
        <v>5250</v>
      </c>
      <c r="C858" s="5">
        <v>20</v>
      </c>
      <c r="D858" s="10" t="s">
        <v>4400</v>
      </c>
    </row>
    <row r="859" spans="1:4" ht="45" x14ac:dyDescent="0.25">
      <c r="A859" s="5">
        <v>858</v>
      </c>
      <c r="B859" s="11" t="s">
        <v>5251</v>
      </c>
      <c r="C859" s="5">
        <v>70</v>
      </c>
      <c r="D859" s="10" t="s">
        <v>4400</v>
      </c>
    </row>
    <row r="860" spans="1:4" ht="45" x14ac:dyDescent="0.25">
      <c r="A860" s="5">
        <v>859</v>
      </c>
      <c r="B860" s="11" t="s">
        <v>5252</v>
      </c>
      <c r="C860" s="5">
        <v>70</v>
      </c>
      <c r="D860" s="10" t="s">
        <v>4400</v>
      </c>
    </row>
    <row r="861" spans="1:4" ht="45" x14ac:dyDescent="0.25">
      <c r="A861" s="5">
        <v>860</v>
      </c>
      <c r="B861" s="11" t="s">
        <v>5253</v>
      </c>
      <c r="C861" s="5">
        <v>70</v>
      </c>
      <c r="D861" s="10" t="s">
        <v>4400</v>
      </c>
    </row>
    <row r="862" spans="1:4" ht="60" x14ac:dyDescent="0.25">
      <c r="A862" s="5">
        <v>861</v>
      </c>
      <c r="B862" s="11" t="s">
        <v>5254</v>
      </c>
      <c r="C862" s="5">
        <v>70</v>
      </c>
      <c r="D862" s="10" t="s">
        <v>4400</v>
      </c>
    </row>
    <row r="863" spans="1:4" ht="45" x14ac:dyDescent="0.25">
      <c r="A863" s="5">
        <v>862</v>
      </c>
      <c r="B863" s="11" t="s">
        <v>5255</v>
      </c>
      <c r="C863" s="5">
        <v>20</v>
      </c>
      <c r="D863" s="10" t="s">
        <v>4400</v>
      </c>
    </row>
    <row r="864" spans="1:4" ht="45" x14ac:dyDescent="0.25">
      <c r="A864" s="5">
        <v>863</v>
      </c>
      <c r="B864" s="11" t="s">
        <v>5256</v>
      </c>
      <c r="C864" s="5">
        <v>70</v>
      </c>
      <c r="D864" s="10" t="s">
        <v>4400</v>
      </c>
    </row>
    <row r="865" spans="1:4" ht="45" x14ac:dyDescent="0.25">
      <c r="A865" s="5">
        <v>864</v>
      </c>
      <c r="B865" s="11" t="s">
        <v>5257</v>
      </c>
      <c r="C865" s="5">
        <v>140</v>
      </c>
      <c r="D865" s="10" t="s">
        <v>4400</v>
      </c>
    </row>
    <row r="866" spans="1:4" ht="45" x14ac:dyDescent="0.25">
      <c r="A866" s="5">
        <v>865</v>
      </c>
      <c r="B866" s="11" t="s">
        <v>5258</v>
      </c>
      <c r="C866" s="5">
        <v>20</v>
      </c>
      <c r="D866" s="10" t="s">
        <v>4400</v>
      </c>
    </row>
    <row r="867" spans="1:4" ht="45" x14ac:dyDescent="0.25">
      <c r="A867" s="5">
        <v>866</v>
      </c>
      <c r="B867" s="11" t="s">
        <v>5259</v>
      </c>
      <c r="C867" s="5">
        <v>70</v>
      </c>
      <c r="D867" s="10" t="s">
        <v>4400</v>
      </c>
    </row>
    <row r="868" spans="1:4" ht="45" x14ac:dyDescent="0.25">
      <c r="A868" s="5">
        <v>867</v>
      </c>
      <c r="B868" s="11" t="s">
        <v>5260</v>
      </c>
      <c r="C868" s="5">
        <v>20</v>
      </c>
      <c r="D868" s="10" t="s">
        <v>4400</v>
      </c>
    </row>
    <row r="869" spans="1:4" ht="45" x14ac:dyDescent="0.25">
      <c r="A869" s="5">
        <v>868</v>
      </c>
      <c r="B869" s="11" t="s">
        <v>5261</v>
      </c>
      <c r="C869" s="5">
        <v>20</v>
      </c>
      <c r="D869" s="10" t="s">
        <v>4400</v>
      </c>
    </row>
    <row r="870" spans="1:4" ht="45" x14ac:dyDescent="0.25">
      <c r="A870" s="5">
        <v>869</v>
      </c>
      <c r="B870" s="11" t="s">
        <v>5262</v>
      </c>
      <c r="C870" s="5">
        <v>20</v>
      </c>
      <c r="D870" s="10" t="s">
        <v>4400</v>
      </c>
    </row>
    <row r="871" spans="1:4" ht="45" x14ac:dyDescent="0.25">
      <c r="A871" s="5">
        <v>870</v>
      </c>
      <c r="B871" s="11" t="s">
        <v>5263</v>
      </c>
      <c r="C871" s="5">
        <v>20</v>
      </c>
      <c r="D871" s="10" t="s">
        <v>4400</v>
      </c>
    </row>
    <row r="872" spans="1:4" ht="45" x14ac:dyDescent="0.25">
      <c r="A872" s="5">
        <v>871</v>
      </c>
      <c r="B872" s="11" t="s">
        <v>5264</v>
      </c>
      <c r="C872" s="5">
        <v>20</v>
      </c>
      <c r="D872" s="10" t="s">
        <v>4400</v>
      </c>
    </row>
    <row r="873" spans="1:4" ht="60" x14ac:dyDescent="0.25">
      <c r="A873" s="5">
        <v>872</v>
      </c>
      <c r="B873" s="11" t="s">
        <v>5265</v>
      </c>
      <c r="C873" s="5">
        <v>20</v>
      </c>
      <c r="D873" s="10" t="s">
        <v>4400</v>
      </c>
    </row>
    <row r="874" spans="1:4" ht="45" x14ac:dyDescent="0.25">
      <c r="A874" s="5">
        <v>873</v>
      </c>
      <c r="B874" s="11" t="s">
        <v>5266</v>
      </c>
      <c r="C874" s="5">
        <v>20</v>
      </c>
      <c r="D874" s="10" t="s">
        <v>4400</v>
      </c>
    </row>
    <row r="875" spans="1:4" ht="45" x14ac:dyDescent="0.25">
      <c r="A875" s="5">
        <v>874</v>
      </c>
      <c r="B875" s="11" t="s">
        <v>5267</v>
      </c>
      <c r="C875" s="5">
        <v>70</v>
      </c>
      <c r="D875" s="10" t="s">
        <v>4400</v>
      </c>
    </row>
    <row r="876" spans="1:4" ht="45" x14ac:dyDescent="0.25">
      <c r="A876" s="5">
        <v>875</v>
      </c>
      <c r="B876" s="11" t="s">
        <v>5268</v>
      </c>
      <c r="C876" s="5">
        <v>70</v>
      </c>
      <c r="D876" s="10" t="s">
        <v>4400</v>
      </c>
    </row>
    <row r="877" spans="1:4" ht="45" x14ac:dyDescent="0.25">
      <c r="A877" s="5">
        <v>876</v>
      </c>
      <c r="B877" s="11" t="s">
        <v>5269</v>
      </c>
      <c r="C877" s="5">
        <v>140</v>
      </c>
      <c r="D877" s="10" t="s">
        <v>4400</v>
      </c>
    </row>
    <row r="878" spans="1:4" ht="45" x14ac:dyDescent="0.25">
      <c r="A878" s="5">
        <v>877</v>
      </c>
      <c r="B878" s="11" t="s">
        <v>5270</v>
      </c>
      <c r="C878" s="5">
        <v>140</v>
      </c>
      <c r="D878" s="10" t="s">
        <v>4400</v>
      </c>
    </row>
    <row r="879" spans="1:4" ht="45" x14ac:dyDescent="0.25">
      <c r="A879" s="5">
        <v>878</v>
      </c>
      <c r="B879" s="11" t="s">
        <v>5271</v>
      </c>
      <c r="C879" s="5">
        <v>20</v>
      </c>
      <c r="D879" s="10" t="s">
        <v>4400</v>
      </c>
    </row>
    <row r="880" spans="1:4" ht="45" x14ac:dyDescent="0.25">
      <c r="A880" s="5">
        <v>879</v>
      </c>
      <c r="B880" s="11" t="s">
        <v>5272</v>
      </c>
      <c r="C880" s="5">
        <v>70</v>
      </c>
      <c r="D880" s="10" t="s">
        <v>4400</v>
      </c>
    </row>
    <row r="881" spans="1:4" ht="45" x14ac:dyDescent="0.25">
      <c r="A881" s="5">
        <v>880</v>
      </c>
      <c r="B881" s="11" t="s">
        <v>5273</v>
      </c>
      <c r="C881" s="5">
        <v>70</v>
      </c>
      <c r="D881" s="10" t="s">
        <v>4400</v>
      </c>
    </row>
    <row r="882" spans="1:4" ht="45" x14ac:dyDescent="0.25">
      <c r="A882" s="5">
        <v>881</v>
      </c>
      <c r="B882" s="11" t="s">
        <v>5274</v>
      </c>
      <c r="C882" s="5">
        <v>20</v>
      </c>
      <c r="D882" s="10" t="s">
        <v>4400</v>
      </c>
    </row>
    <row r="883" spans="1:4" ht="45" x14ac:dyDescent="0.25">
      <c r="A883" s="5">
        <v>882</v>
      </c>
      <c r="B883" s="11" t="s">
        <v>5275</v>
      </c>
      <c r="C883" s="5">
        <v>20</v>
      </c>
      <c r="D883" s="10" t="s">
        <v>4400</v>
      </c>
    </row>
    <row r="884" spans="1:4" ht="45" x14ac:dyDescent="0.25">
      <c r="A884" s="5">
        <v>883</v>
      </c>
      <c r="B884" s="11" t="s">
        <v>5276</v>
      </c>
      <c r="C884" s="5">
        <v>140</v>
      </c>
      <c r="D884" s="10" t="s">
        <v>4400</v>
      </c>
    </row>
    <row r="885" spans="1:4" ht="45" x14ac:dyDescent="0.25">
      <c r="A885" s="5">
        <v>884</v>
      </c>
      <c r="B885" s="11" t="s">
        <v>5277</v>
      </c>
      <c r="C885" s="5">
        <v>20</v>
      </c>
      <c r="D885" s="10" t="s">
        <v>4400</v>
      </c>
    </row>
    <row r="886" spans="1:4" ht="45" x14ac:dyDescent="0.25">
      <c r="A886" s="5">
        <v>885</v>
      </c>
      <c r="B886" s="11" t="s">
        <v>5278</v>
      </c>
      <c r="C886" s="5">
        <v>70</v>
      </c>
      <c r="D886" s="10" t="s">
        <v>4400</v>
      </c>
    </row>
    <row r="887" spans="1:4" ht="45" x14ac:dyDescent="0.25">
      <c r="A887" s="5">
        <v>886</v>
      </c>
      <c r="B887" s="11" t="s">
        <v>5279</v>
      </c>
      <c r="C887" s="5">
        <v>20</v>
      </c>
      <c r="D887" s="10" t="s">
        <v>4400</v>
      </c>
    </row>
    <row r="888" spans="1:4" ht="45" x14ac:dyDescent="0.25">
      <c r="A888" s="5">
        <v>887</v>
      </c>
      <c r="B888" s="11" t="s">
        <v>5280</v>
      </c>
      <c r="C888" s="5">
        <v>140</v>
      </c>
      <c r="D888" s="10" t="s">
        <v>4400</v>
      </c>
    </row>
    <row r="889" spans="1:4" ht="45" x14ac:dyDescent="0.25">
      <c r="A889" s="5">
        <v>888</v>
      </c>
      <c r="B889" s="11" t="s">
        <v>5281</v>
      </c>
      <c r="C889" s="5">
        <v>70</v>
      </c>
      <c r="D889" s="10" t="s">
        <v>4400</v>
      </c>
    </row>
    <row r="890" spans="1:4" ht="45" x14ac:dyDescent="0.25">
      <c r="A890" s="5">
        <v>889</v>
      </c>
      <c r="B890" s="11" t="s">
        <v>5282</v>
      </c>
      <c r="C890" s="5">
        <v>70</v>
      </c>
      <c r="D890" s="10" t="s">
        <v>4400</v>
      </c>
    </row>
    <row r="891" spans="1:4" ht="105" x14ac:dyDescent="0.25">
      <c r="A891" s="5">
        <v>890</v>
      </c>
      <c r="B891" s="11" t="s">
        <v>5283</v>
      </c>
      <c r="C891" s="5">
        <v>20</v>
      </c>
      <c r="D891" s="10" t="s">
        <v>4400</v>
      </c>
    </row>
    <row r="892" spans="1:4" ht="60" x14ac:dyDescent="0.25">
      <c r="A892" s="5">
        <v>891</v>
      </c>
      <c r="B892" s="11" t="s">
        <v>5284</v>
      </c>
      <c r="C892" s="5">
        <v>70</v>
      </c>
      <c r="D892" s="10" t="s">
        <v>4400</v>
      </c>
    </row>
    <row r="893" spans="1:4" ht="90" x14ac:dyDescent="0.25">
      <c r="A893" s="5">
        <v>892</v>
      </c>
      <c r="B893" s="11" t="s">
        <v>5285</v>
      </c>
      <c r="C893" s="5">
        <v>70</v>
      </c>
      <c r="D893" s="10" t="s">
        <v>4400</v>
      </c>
    </row>
    <row r="894" spans="1:4" ht="45" x14ac:dyDescent="0.25">
      <c r="A894" s="5">
        <v>893</v>
      </c>
      <c r="B894" s="11" t="s">
        <v>5286</v>
      </c>
      <c r="C894" s="5">
        <v>20</v>
      </c>
      <c r="D894" s="10" t="s">
        <v>4400</v>
      </c>
    </row>
    <row r="895" spans="1:4" ht="45" x14ac:dyDescent="0.25">
      <c r="A895" s="5">
        <v>894</v>
      </c>
      <c r="B895" s="11" t="s">
        <v>5287</v>
      </c>
      <c r="C895" s="5">
        <v>20</v>
      </c>
      <c r="D895" s="10" t="s">
        <v>4400</v>
      </c>
    </row>
    <row r="896" spans="1:4" ht="90" x14ac:dyDescent="0.25">
      <c r="A896" s="5">
        <v>895</v>
      </c>
      <c r="B896" s="11" t="s">
        <v>5288</v>
      </c>
      <c r="C896" s="5">
        <v>20</v>
      </c>
      <c r="D896" s="10" t="s">
        <v>4400</v>
      </c>
    </row>
    <row r="897" spans="1:4" ht="60" x14ac:dyDescent="0.25">
      <c r="A897" s="5">
        <v>896</v>
      </c>
      <c r="B897" s="11" t="s">
        <v>5289</v>
      </c>
      <c r="C897" s="5">
        <v>20</v>
      </c>
      <c r="D897" s="10" t="s">
        <v>4400</v>
      </c>
    </row>
    <row r="898" spans="1:4" ht="45" x14ac:dyDescent="0.25">
      <c r="A898" s="5">
        <v>897</v>
      </c>
      <c r="B898" s="11" t="s">
        <v>5290</v>
      </c>
      <c r="C898" s="5">
        <v>70</v>
      </c>
      <c r="D898" s="10" t="s">
        <v>4400</v>
      </c>
    </row>
    <row r="899" spans="1:4" ht="45" x14ac:dyDescent="0.25">
      <c r="A899" s="5">
        <v>898</v>
      </c>
      <c r="B899" s="11" t="s">
        <v>5291</v>
      </c>
      <c r="C899" s="5">
        <v>70</v>
      </c>
      <c r="D899" s="10" t="s">
        <v>4400</v>
      </c>
    </row>
    <row r="900" spans="1:4" ht="45" x14ac:dyDescent="0.25">
      <c r="A900" s="5">
        <v>899</v>
      </c>
      <c r="B900" s="11" t="s">
        <v>5292</v>
      </c>
      <c r="C900" s="5">
        <v>20</v>
      </c>
      <c r="D900" s="10" t="s">
        <v>4400</v>
      </c>
    </row>
    <row r="901" spans="1:4" ht="75" x14ac:dyDescent="0.25">
      <c r="A901" s="5">
        <v>900</v>
      </c>
      <c r="B901" s="11" t="s">
        <v>5293</v>
      </c>
      <c r="C901" s="5">
        <v>20</v>
      </c>
      <c r="D901" s="10" t="s">
        <v>4400</v>
      </c>
    </row>
    <row r="902" spans="1:4" ht="45" x14ac:dyDescent="0.25">
      <c r="A902" s="5">
        <v>901</v>
      </c>
      <c r="B902" s="11" t="s">
        <v>5294</v>
      </c>
      <c r="C902" s="5">
        <v>20</v>
      </c>
      <c r="D902" s="10" t="s">
        <v>4400</v>
      </c>
    </row>
    <row r="903" spans="1:4" ht="45" x14ac:dyDescent="0.25">
      <c r="A903" s="5">
        <v>902</v>
      </c>
      <c r="B903" s="11" t="s">
        <v>5295</v>
      </c>
      <c r="C903" s="5">
        <v>70</v>
      </c>
      <c r="D903" s="10" t="s">
        <v>4400</v>
      </c>
    </row>
    <row r="904" spans="1:4" ht="45" x14ac:dyDescent="0.25">
      <c r="A904" s="5">
        <v>903</v>
      </c>
      <c r="B904" s="11" t="s">
        <v>5296</v>
      </c>
      <c r="C904" s="5">
        <v>70</v>
      </c>
      <c r="D904" s="10" t="s">
        <v>4400</v>
      </c>
    </row>
    <row r="905" spans="1:4" ht="45" x14ac:dyDescent="0.25">
      <c r="A905" s="5">
        <v>904</v>
      </c>
      <c r="B905" s="11" t="s">
        <v>5297</v>
      </c>
      <c r="C905" s="5">
        <v>20</v>
      </c>
      <c r="D905" s="10" t="s">
        <v>4400</v>
      </c>
    </row>
    <row r="906" spans="1:4" ht="45" x14ac:dyDescent="0.25">
      <c r="A906" s="5">
        <v>905</v>
      </c>
      <c r="B906" s="11" t="s">
        <v>5298</v>
      </c>
      <c r="C906" s="5">
        <v>140</v>
      </c>
      <c r="D906" s="10" t="s">
        <v>4400</v>
      </c>
    </row>
    <row r="907" spans="1:4" ht="45" x14ac:dyDescent="0.25">
      <c r="A907" s="5">
        <v>906</v>
      </c>
      <c r="B907" s="11" t="s">
        <v>5299</v>
      </c>
      <c r="C907" s="5">
        <v>20</v>
      </c>
      <c r="D907" s="10" t="s">
        <v>4400</v>
      </c>
    </row>
    <row r="908" spans="1:4" ht="45" x14ac:dyDescent="0.25">
      <c r="A908" s="5">
        <v>907</v>
      </c>
      <c r="B908" s="11" t="s">
        <v>5300</v>
      </c>
      <c r="C908" s="5">
        <v>20</v>
      </c>
      <c r="D908" s="10" t="s">
        <v>4400</v>
      </c>
    </row>
    <row r="909" spans="1:4" ht="45" x14ac:dyDescent="0.25">
      <c r="A909" s="5">
        <v>908</v>
      </c>
      <c r="B909" s="11" t="s">
        <v>5301</v>
      </c>
      <c r="C909" s="5">
        <v>20</v>
      </c>
      <c r="D909" s="10" t="s">
        <v>4400</v>
      </c>
    </row>
    <row r="910" spans="1:4" ht="45" x14ac:dyDescent="0.25">
      <c r="A910" s="5">
        <v>909</v>
      </c>
      <c r="B910" s="11" t="s">
        <v>5302</v>
      </c>
      <c r="C910" s="5">
        <v>70</v>
      </c>
      <c r="D910" s="10" t="s">
        <v>4400</v>
      </c>
    </row>
    <row r="911" spans="1:4" ht="45" x14ac:dyDescent="0.25">
      <c r="A911" s="5">
        <v>910</v>
      </c>
      <c r="B911" s="11" t="s">
        <v>5303</v>
      </c>
      <c r="C911" s="5">
        <v>140</v>
      </c>
      <c r="D911" s="10" t="s">
        <v>4400</v>
      </c>
    </row>
    <row r="912" spans="1:4" ht="45" x14ac:dyDescent="0.25">
      <c r="A912" s="5">
        <v>911</v>
      </c>
      <c r="B912" s="11" t="s">
        <v>5304</v>
      </c>
      <c r="C912" s="5">
        <v>70</v>
      </c>
      <c r="D912" s="10" t="s">
        <v>4400</v>
      </c>
    </row>
    <row r="913" spans="1:4" ht="45" x14ac:dyDescent="0.25">
      <c r="A913" s="5">
        <v>912</v>
      </c>
      <c r="B913" s="11" t="s">
        <v>5305</v>
      </c>
      <c r="C913" s="5">
        <v>70</v>
      </c>
      <c r="D913" s="10" t="s">
        <v>4400</v>
      </c>
    </row>
    <row r="914" spans="1:4" ht="45" x14ac:dyDescent="0.25">
      <c r="A914" s="5">
        <v>913</v>
      </c>
      <c r="B914" s="11" t="s">
        <v>5306</v>
      </c>
      <c r="C914" s="5">
        <v>70</v>
      </c>
      <c r="D914" s="10" t="s">
        <v>4400</v>
      </c>
    </row>
    <row r="915" spans="1:4" ht="45" x14ac:dyDescent="0.25">
      <c r="A915" s="5">
        <v>914</v>
      </c>
      <c r="B915" s="11" t="s">
        <v>5307</v>
      </c>
      <c r="C915" s="5">
        <v>200</v>
      </c>
      <c r="D915" s="10" t="s">
        <v>4400</v>
      </c>
    </row>
    <row r="916" spans="1:4" ht="45" x14ac:dyDescent="0.25">
      <c r="A916" s="5">
        <v>915</v>
      </c>
      <c r="B916" s="11" t="s">
        <v>5308</v>
      </c>
      <c r="C916" s="5">
        <v>20</v>
      </c>
      <c r="D916" s="10" t="s">
        <v>4400</v>
      </c>
    </row>
    <row r="917" spans="1:4" ht="45" x14ac:dyDescent="0.25">
      <c r="A917" s="5">
        <v>916</v>
      </c>
      <c r="B917" s="11" t="s">
        <v>5309</v>
      </c>
      <c r="C917" s="5">
        <v>70</v>
      </c>
      <c r="D917" s="10" t="s">
        <v>4400</v>
      </c>
    </row>
    <row r="918" spans="1:4" ht="45" x14ac:dyDescent="0.25">
      <c r="A918" s="5">
        <v>917</v>
      </c>
      <c r="B918" s="11" t="s">
        <v>5310</v>
      </c>
      <c r="C918" s="5">
        <v>70</v>
      </c>
      <c r="D918" s="10" t="s">
        <v>4400</v>
      </c>
    </row>
    <row r="919" spans="1:4" ht="45" x14ac:dyDescent="0.25">
      <c r="A919" s="5">
        <v>918</v>
      </c>
      <c r="B919" s="11" t="s">
        <v>5311</v>
      </c>
      <c r="C919" s="5">
        <v>20</v>
      </c>
      <c r="D919" s="10" t="s">
        <v>4400</v>
      </c>
    </row>
    <row r="920" spans="1:4" ht="60" x14ac:dyDescent="0.25">
      <c r="A920" s="5">
        <v>919</v>
      </c>
      <c r="B920" s="11" t="s">
        <v>5312</v>
      </c>
      <c r="C920" s="5">
        <v>20</v>
      </c>
      <c r="D920" s="10" t="s">
        <v>4400</v>
      </c>
    </row>
    <row r="921" spans="1:4" ht="45" x14ac:dyDescent="0.25">
      <c r="A921" s="5">
        <v>920</v>
      </c>
      <c r="B921" s="11" t="s">
        <v>5313</v>
      </c>
      <c r="C921" s="5">
        <v>70</v>
      </c>
      <c r="D921" s="10" t="s">
        <v>4400</v>
      </c>
    </row>
    <row r="922" spans="1:4" ht="75" x14ac:dyDescent="0.25">
      <c r="A922" s="5">
        <v>921</v>
      </c>
      <c r="B922" s="11" t="s">
        <v>5314</v>
      </c>
      <c r="C922" s="5">
        <v>20</v>
      </c>
      <c r="D922" s="10" t="s">
        <v>4400</v>
      </c>
    </row>
    <row r="923" spans="1:4" ht="75" x14ac:dyDescent="0.25">
      <c r="A923" s="5">
        <v>922</v>
      </c>
      <c r="B923" s="11" t="s">
        <v>5315</v>
      </c>
      <c r="C923" s="5">
        <v>70</v>
      </c>
      <c r="D923" s="10" t="s">
        <v>4400</v>
      </c>
    </row>
    <row r="924" spans="1:4" ht="75" x14ac:dyDescent="0.25">
      <c r="A924" s="5">
        <v>923</v>
      </c>
      <c r="B924" s="11" t="s">
        <v>5316</v>
      </c>
      <c r="C924" s="5">
        <v>20</v>
      </c>
      <c r="D924" s="10" t="s">
        <v>4400</v>
      </c>
    </row>
    <row r="925" spans="1:4" ht="45" x14ac:dyDescent="0.25">
      <c r="A925" s="5">
        <v>924</v>
      </c>
      <c r="B925" s="11" t="s">
        <v>5317</v>
      </c>
      <c r="C925" s="5">
        <v>20</v>
      </c>
      <c r="D925" s="10" t="s">
        <v>4400</v>
      </c>
    </row>
    <row r="926" spans="1:4" ht="45" x14ac:dyDescent="0.25">
      <c r="A926" s="5">
        <v>925</v>
      </c>
      <c r="B926" s="11" t="s">
        <v>5318</v>
      </c>
      <c r="C926" s="5">
        <v>70</v>
      </c>
      <c r="D926" s="10" t="s">
        <v>4400</v>
      </c>
    </row>
    <row r="927" spans="1:4" ht="45" x14ac:dyDescent="0.25">
      <c r="A927" s="5">
        <v>926</v>
      </c>
      <c r="B927" s="11" t="s">
        <v>5319</v>
      </c>
      <c r="C927" s="5">
        <v>140</v>
      </c>
      <c r="D927" s="10" t="s">
        <v>4400</v>
      </c>
    </row>
    <row r="928" spans="1:4" ht="45" x14ac:dyDescent="0.25">
      <c r="A928" s="5">
        <v>927</v>
      </c>
      <c r="B928" s="11" t="s">
        <v>5320</v>
      </c>
      <c r="C928" s="5">
        <v>20</v>
      </c>
      <c r="D928" s="10" t="s">
        <v>4400</v>
      </c>
    </row>
    <row r="929" spans="1:4" ht="45" x14ac:dyDescent="0.25">
      <c r="A929" s="5">
        <v>928</v>
      </c>
      <c r="B929" s="11" t="s">
        <v>5321</v>
      </c>
      <c r="C929" s="5">
        <v>20</v>
      </c>
      <c r="D929" s="10" t="s">
        <v>4400</v>
      </c>
    </row>
    <row r="930" spans="1:4" ht="45" x14ac:dyDescent="0.25">
      <c r="A930" s="5">
        <v>929</v>
      </c>
      <c r="B930" s="11" t="s">
        <v>5322</v>
      </c>
      <c r="C930" s="5">
        <v>20</v>
      </c>
      <c r="D930" s="10" t="s">
        <v>4400</v>
      </c>
    </row>
    <row r="931" spans="1:4" ht="45" x14ac:dyDescent="0.25">
      <c r="A931" s="5">
        <v>930</v>
      </c>
      <c r="B931" s="11" t="s">
        <v>5323</v>
      </c>
      <c r="C931" s="5">
        <v>20</v>
      </c>
      <c r="D931" s="10" t="s">
        <v>4400</v>
      </c>
    </row>
    <row r="932" spans="1:4" ht="45" x14ac:dyDescent="0.25">
      <c r="A932" s="5">
        <v>931</v>
      </c>
      <c r="B932" s="11" t="s">
        <v>5324</v>
      </c>
      <c r="C932" s="5">
        <v>140</v>
      </c>
      <c r="D932" s="10" t="s">
        <v>4400</v>
      </c>
    </row>
    <row r="933" spans="1:4" ht="45" x14ac:dyDescent="0.25">
      <c r="A933" s="5">
        <v>932</v>
      </c>
      <c r="B933" s="11" t="s">
        <v>5325</v>
      </c>
      <c r="C933" s="5">
        <v>20</v>
      </c>
      <c r="D933" s="10" t="s">
        <v>4400</v>
      </c>
    </row>
    <row r="934" spans="1:4" ht="90" x14ac:dyDescent="0.25">
      <c r="A934" s="5">
        <v>933</v>
      </c>
      <c r="B934" s="11" t="s">
        <v>6130</v>
      </c>
      <c r="C934" s="5">
        <v>70</v>
      </c>
      <c r="D934" s="10" t="s">
        <v>4400</v>
      </c>
    </row>
    <row r="935" spans="1:4" ht="45" x14ac:dyDescent="0.25">
      <c r="A935" s="5">
        <v>934</v>
      </c>
      <c r="B935" s="11" t="s">
        <v>5326</v>
      </c>
      <c r="C935" s="5">
        <v>20</v>
      </c>
      <c r="D935" s="10" t="s">
        <v>4400</v>
      </c>
    </row>
    <row r="936" spans="1:4" ht="45" x14ac:dyDescent="0.25">
      <c r="A936" s="5">
        <v>935</v>
      </c>
      <c r="B936" s="11" t="s">
        <v>5327</v>
      </c>
      <c r="C936" s="5">
        <v>200</v>
      </c>
      <c r="D936" s="10" t="s">
        <v>4400</v>
      </c>
    </row>
    <row r="937" spans="1:4" ht="45" x14ac:dyDescent="0.25">
      <c r="A937" s="5">
        <v>936</v>
      </c>
      <c r="B937" s="11" t="s">
        <v>5328</v>
      </c>
      <c r="C937" s="5">
        <v>20</v>
      </c>
      <c r="D937" s="10" t="s">
        <v>4400</v>
      </c>
    </row>
    <row r="938" spans="1:4" ht="45" x14ac:dyDescent="0.25">
      <c r="A938" s="5">
        <v>937</v>
      </c>
      <c r="B938" s="11" t="s">
        <v>5329</v>
      </c>
      <c r="C938" s="5">
        <v>20</v>
      </c>
      <c r="D938" s="10" t="s">
        <v>4400</v>
      </c>
    </row>
    <row r="939" spans="1:4" ht="45" x14ac:dyDescent="0.25">
      <c r="A939" s="5">
        <v>938</v>
      </c>
      <c r="B939" s="11" t="s">
        <v>5330</v>
      </c>
      <c r="C939" s="5">
        <v>200</v>
      </c>
      <c r="D939" s="10" t="s">
        <v>4400</v>
      </c>
    </row>
    <row r="940" spans="1:4" ht="45" x14ac:dyDescent="0.25">
      <c r="A940" s="5">
        <v>939</v>
      </c>
      <c r="B940" s="11" t="s">
        <v>5331</v>
      </c>
      <c r="C940" s="5">
        <v>140</v>
      </c>
      <c r="D940" s="10" t="s">
        <v>4400</v>
      </c>
    </row>
    <row r="941" spans="1:4" ht="45" x14ac:dyDescent="0.25">
      <c r="A941" s="5">
        <v>940</v>
      </c>
      <c r="B941" s="11" t="s">
        <v>5332</v>
      </c>
      <c r="C941" s="5">
        <v>140</v>
      </c>
      <c r="D941" s="10" t="s">
        <v>4400</v>
      </c>
    </row>
    <row r="942" spans="1:4" ht="45" x14ac:dyDescent="0.25">
      <c r="A942" s="5">
        <v>941</v>
      </c>
      <c r="B942" s="11" t="s">
        <v>5333</v>
      </c>
      <c r="C942" s="5">
        <v>140</v>
      </c>
      <c r="D942" s="10" t="s">
        <v>4400</v>
      </c>
    </row>
    <row r="943" spans="1:4" ht="45" x14ac:dyDescent="0.25">
      <c r="A943" s="5">
        <v>942</v>
      </c>
      <c r="B943" s="11" t="s">
        <v>5334</v>
      </c>
      <c r="C943" s="5">
        <v>70</v>
      </c>
      <c r="D943" s="10" t="s">
        <v>4400</v>
      </c>
    </row>
    <row r="944" spans="1:4" ht="60" x14ac:dyDescent="0.25">
      <c r="A944" s="5">
        <v>943</v>
      </c>
      <c r="B944" s="11" t="s">
        <v>5335</v>
      </c>
      <c r="C944" s="5">
        <v>20</v>
      </c>
      <c r="D944" s="10" t="s">
        <v>4400</v>
      </c>
    </row>
    <row r="945" spans="1:4" ht="45" x14ac:dyDescent="0.25">
      <c r="A945" s="5">
        <v>944</v>
      </c>
      <c r="B945" s="11" t="s">
        <v>5336</v>
      </c>
      <c r="C945" s="5">
        <v>70</v>
      </c>
      <c r="D945" s="10" t="s">
        <v>4400</v>
      </c>
    </row>
    <row r="946" spans="1:4" ht="45" x14ac:dyDescent="0.25">
      <c r="A946" s="5">
        <v>945</v>
      </c>
      <c r="B946" s="11" t="s">
        <v>5337</v>
      </c>
      <c r="C946" s="5">
        <v>20</v>
      </c>
      <c r="D946" s="10" t="s">
        <v>4400</v>
      </c>
    </row>
    <row r="947" spans="1:4" ht="45" x14ac:dyDescent="0.25">
      <c r="A947" s="5">
        <v>946</v>
      </c>
      <c r="B947" s="11" t="s">
        <v>5338</v>
      </c>
      <c r="C947" s="5">
        <v>140</v>
      </c>
      <c r="D947" s="10" t="s">
        <v>4400</v>
      </c>
    </row>
    <row r="948" spans="1:4" ht="45" x14ac:dyDescent="0.25">
      <c r="A948" s="5">
        <v>947</v>
      </c>
      <c r="B948" s="11" t="s">
        <v>5339</v>
      </c>
      <c r="C948" s="5">
        <v>70</v>
      </c>
      <c r="D948" s="10" t="s">
        <v>4400</v>
      </c>
    </row>
    <row r="949" spans="1:4" ht="45" x14ac:dyDescent="0.25">
      <c r="A949" s="5">
        <v>948</v>
      </c>
      <c r="B949" s="11" t="s">
        <v>5340</v>
      </c>
      <c r="C949" s="5">
        <v>20</v>
      </c>
      <c r="D949" s="10" t="s">
        <v>4400</v>
      </c>
    </row>
    <row r="950" spans="1:4" ht="45" x14ac:dyDescent="0.25">
      <c r="A950" s="5">
        <v>949</v>
      </c>
      <c r="B950" s="11" t="s">
        <v>5341</v>
      </c>
      <c r="C950" s="5">
        <v>70</v>
      </c>
      <c r="D950" s="10" t="s">
        <v>4400</v>
      </c>
    </row>
    <row r="951" spans="1:4" ht="45" x14ac:dyDescent="0.25">
      <c r="A951" s="5">
        <v>950</v>
      </c>
      <c r="B951" s="11" t="s">
        <v>5342</v>
      </c>
      <c r="C951" s="5">
        <v>70</v>
      </c>
      <c r="D951" s="10" t="s">
        <v>4400</v>
      </c>
    </row>
    <row r="952" spans="1:4" ht="75" x14ac:dyDescent="0.25">
      <c r="A952" s="5">
        <v>951</v>
      </c>
      <c r="B952" s="11" t="s">
        <v>5343</v>
      </c>
      <c r="C952" s="5">
        <v>20</v>
      </c>
      <c r="D952" s="10" t="s">
        <v>4400</v>
      </c>
    </row>
    <row r="953" spans="1:4" ht="60" x14ac:dyDescent="0.25">
      <c r="A953" s="5">
        <v>952</v>
      </c>
      <c r="B953" s="11" t="s">
        <v>5344</v>
      </c>
      <c r="C953" s="5">
        <v>70</v>
      </c>
      <c r="D953" s="10" t="s">
        <v>4400</v>
      </c>
    </row>
    <row r="954" spans="1:4" ht="45" x14ac:dyDescent="0.25">
      <c r="A954" s="5">
        <v>953</v>
      </c>
      <c r="B954" s="11" t="s">
        <v>5345</v>
      </c>
      <c r="C954" s="5">
        <v>70</v>
      </c>
      <c r="D954" s="10" t="s">
        <v>4400</v>
      </c>
    </row>
    <row r="955" spans="1:4" ht="45" x14ac:dyDescent="0.25">
      <c r="A955" s="5">
        <v>954</v>
      </c>
      <c r="B955" s="11" t="s">
        <v>5346</v>
      </c>
      <c r="C955" s="5">
        <v>200</v>
      </c>
      <c r="D955" s="10" t="s">
        <v>4400</v>
      </c>
    </row>
    <row r="956" spans="1:4" ht="45" x14ac:dyDescent="0.25">
      <c r="A956" s="5">
        <v>955</v>
      </c>
      <c r="B956" s="11" t="s">
        <v>5347</v>
      </c>
      <c r="C956" s="5">
        <v>70</v>
      </c>
      <c r="D956" s="10" t="s">
        <v>4400</v>
      </c>
    </row>
    <row r="957" spans="1:4" ht="45" x14ac:dyDescent="0.25">
      <c r="A957" s="5">
        <v>956</v>
      </c>
      <c r="B957" s="11" t="s">
        <v>5348</v>
      </c>
      <c r="C957" s="5">
        <v>70</v>
      </c>
      <c r="D957" s="10" t="s">
        <v>4400</v>
      </c>
    </row>
    <row r="958" spans="1:4" ht="45" x14ac:dyDescent="0.25">
      <c r="A958" s="5">
        <v>957</v>
      </c>
      <c r="B958" s="11" t="s">
        <v>5349</v>
      </c>
      <c r="C958" s="5">
        <v>20</v>
      </c>
      <c r="D958" s="10" t="s">
        <v>4400</v>
      </c>
    </row>
    <row r="959" spans="1:4" ht="45" x14ac:dyDescent="0.25">
      <c r="A959" s="5">
        <v>958</v>
      </c>
      <c r="B959" s="11" t="s">
        <v>5350</v>
      </c>
      <c r="C959" s="5">
        <v>20</v>
      </c>
      <c r="D959" s="10" t="s">
        <v>4400</v>
      </c>
    </row>
    <row r="960" spans="1:4" ht="45" x14ac:dyDescent="0.25">
      <c r="A960" s="5">
        <v>959</v>
      </c>
      <c r="B960" s="11" t="s">
        <v>5351</v>
      </c>
      <c r="C960" s="5">
        <v>70</v>
      </c>
      <c r="D960" s="10" t="s">
        <v>4400</v>
      </c>
    </row>
    <row r="961" spans="1:4" ht="45" x14ac:dyDescent="0.25">
      <c r="A961" s="5">
        <v>960</v>
      </c>
      <c r="B961" s="11" t="s">
        <v>5352</v>
      </c>
      <c r="C961" s="5">
        <v>20</v>
      </c>
      <c r="D961" s="10" t="s">
        <v>4400</v>
      </c>
    </row>
    <row r="962" spans="1:4" ht="45" x14ac:dyDescent="0.25">
      <c r="A962" s="5">
        <v>961</v>
      </c>
      <c r="B962" s="11" t="s">
        <v>5353</v>
      </c>
      <c r="C962" s="5">
        <v>70</v>
      </c>
      <c r="D962" s="10" t="s">
        <v>4400</v>
      </c>
    </row>
    <row r="963" spans="1:4" ht="45" x14ac:dyDescent="0.25">
      <c r="A963" s="5">
        <v>962</v>
      </c>
      <c r="B963" s="11" t="s">
        <v>5354</v>
      </c>
      <c r="C963" s="5">
        <v>20</v>
      </c>
      <c r="D963" s="10" t="s">
        <v>4400</v>
      </c>
    </row>
    <row r="964" spans="1:4" ht="45" x14ac:dyDescent="0.25">
      <c r="A964" s="5">
        <v>963</v>
      </c>
      <c r="B964" s="11" t="s">
        <v>5355</v>
      </c>
      <c r="C964" s="5">
        <v>20</v>
      </c>
      <c r="D964" s="10" t="s">
        <v>4400</v>
      </c>
    </row>
    <row r="965" spans="1:4" ht="45" x14ac:dyDescent="0.25">
      <c r="A965" s="5">
        <v>964</v>
      </c>
      <c r="B965" s="11" t="s">
        <v>5356</v>
      </c>
      <c r="C965" s="5">
        <v>20</v>
      </c>
      <c r="D965" s="10" t="s">
        <v>4400</v>
      </c>
    </row>
    <row r="966" spans="1:4" ht="45" x14ac:dyDescent="0.25">
      <c r="A966" s="5">
        <v>965</v>
      </c>
      <c r="B966" s="11" t="s">
        <v>5357</v>
      </c>
      <c r="C966" s="5">
        <v>20</v>
      </c>
      <c r="D966" s="10" t="s">
        <v>4400</v>
      </c>
    </row>
    <row r="967" spans="1:4" ht="45" x14ac:dyDescent="0.25">
      <c r="A967" s="5">
        <v>966</v>
      </c>
      <c r="B967" s="11" t="s">
        <v>5358</v>
      </c>
      <c r="C967" s="5">
        <v>70</v>
      </c>
      <c r="D967" s="10" t="s">
        <v>4400</v>
      </c>
    </row>
    <row r="968" spans="1:4" ht="60" x14ac:dyDescent="0.25">
      <c r="A968" s="5">
        <v>967</v>
      </c>
      <c r="B968" s="11" t="s">
        <v>5359</v>
      </c>
      <c r="C968" s="5">
        <v>20</v>
      </c>
      <c r="D968" s="10" t="s">
        <v>4400</v>
      </c>
    </row>
    <row r="969" spans="1:4" ht="45" x14ac:dyDescent="0.25">
      <c r="A969" s="5">
        <v>968</v>
      </c>
      <c r="B969" s="11" t="s">
        <v>5360</v>
      </c>
      <c r="C969" s="5">
        <v>20</v>
      </c>
      <c r="D969" s="10" t="s">
        <v>4400</v>
      </c>
    </row>
    <row r="970" spans="1:4" ht="45" x14ac:dyDescent="0.25">
      <c r="A970" s="5">
        <v>969</v>
      </c>
      <c r="B970" s="11" t="s">
        <v>5361</v>
      </c>
      <c r="C970" s="5">
        <v>20</v>
      </c>
      <c r="D970" s="10" t="s">
        <v>4400</v>
      </c>
    </row>
    <row r="971" spans="1:4" ht="45" x14ac:dyDescent="0.25">
      <c r="A971" s="5">
        <v>970</v>
      </c>
      <c r="B971" s="11" t="s">
        <v>5362</v>
      </c>
      <c r="C971" s="5">
        <v>20</v>
      </c>
      <c r="D971" s="10" t="s">
        <v>4400</v>
      </c>
    </row>
    <row r="972" spans="1:4" ht="45" x14ac:dyDescent="0.25">
      <c r="A972" s="5">
        <v>971</v>
      </c>
      <c r="B972" s="11" t="s">
        <v>5363</v>
      </c>
      <c r="C972" s="5">
        <v>20</v>
      </c>
      <c r="D972" s="10" t="s">
        <v>4400</v>
      </c>
    </row>
    <row r="973" spans="1:4" ht="45" x14ac:dyDescent="0.25">
      <c r="A973" s="5">
        <v>972</v>
      </c>
      <c r="B973" s="11" t="s">
        <v>5364</v>
      </c>
      <c r="C973" s="5">
        <v>20</v>
      </c>
      <c r="D973" s="10" t="s">
        <v>4400</v>
      </c>
    </row>
    <row r="974" spans="1:4" ht="45" x14ac:dyDescent="0.25">
      <c r="A974" s="5">
        <v>973</v>
      </c>
      <c r="B974" s="11" t="s">
        <v>5365</v>
      </c>
      <c r="C974" s="5">
        <v>70</v>
      </c>
      <c r="D974" s="10" t="s">
        <v>4400</v>
      </c>
    </row>
    <row r="975" spans="1:4" ht="45" x14ac:dyDescent="0.25">
      <c r="A975" s="5">
        <v>974</v>
      </c>
      <c r="B975" s="11" t="s">
        <v>5366</v>
      </c>
      <c r="C975" s="5">
        <v>20</v>
      </c>
      <c r="D975" s="10" t="s">
        <v>4400</v>
      </c>
    </row>
    <row r="976" spans="1:4" ht="45" x14ac:dyDescent="0.25">
      <c r="A976" s="5">
        <v>975</v>
      </c>
      <c r="B976" s="11" t="s">
        <v>5367</v>
      </c>
      <c r="C976" s="5">
        <v>20</v>
      </c>
      <c r="D976" s="10" t="s">
        <v>4400</v>
      </c>
    </row>
    <row r="977" spans="1:4" ht="45" x14ac:dyDescent="0.25">
      <c r="A977" s="5">
        <v>976</v>
      </c>
      <c r="B977" s="11" t="s">
        <v>5368</v>
      </c>
      <c r="C977" s="5">
        <v>20</v>
      </c>
      <c r="D977" s="10" t="s">
        <v>4400</v>
      </c>
    </row>
    <row r="978" spans="1:4" ht="90" x14ac:dyDescent="0.25">
      <c r="A978" s="5">
        <v>977</v>
      </c>
      <c r="B978" s="11" t="s">
        <v>5369</v>
      </c>
      <c r="C978" s="5">
        <v>20</v>
      </c>
      <c r="D978" s="10" t="s">
        <v>4400</v>
      </c>
    </row>
    <row r="979" spans="1:4" ht="45" x14ac:dyDescent="0.25">
      <c r="A979" s="5">
        <v>978</v>
      </c>
      <c r="B979" s="11" t="s">
        <v>5370</v>
      </c>
      <c r="C979" s="5">
        <v>20</v>
      </c>
      <c r="D979" s="10" t="s">
        <v>4400</v>
      </c>
    </row>
    <row r="980" spans="1:4" ht="45" x14ac:dyDescent="0.25">
      <c r="A980" s="5">
        <v>979</v>
      </c>
      <c r="B980" s="11" t="s">
        <v>5371</v>
      </c>
      <c r="C980" s="5">
        <v>20</v>
      </c>
      <c r="D980" s="10" t="s">
        <v>4400</v>
      </c>
    </row>
    <row r="981" spans="1:4" ht="45" x14ac:dyDescent="0.25">
      <c r="A981" s="5">
        <v>980</v>
      </c>
      <c r="B981" s="11" t="s">
        <v>5372</v>
      </c>
      <c r="C981" s="5">
        <v>20</v>
      </c>
      <c r="D981" s="10" t="s">
        <v>4400</v>
      </c>
    </row>
    <row r="982" spans="1:4" ht="45" x14ac:dyDescent="0.25">
      <c r="A982" s="5">
        <v>981</v>
      </c>
      <c r="B982" s="11" t="s">
        <v>5373</v>
      </c>
      <c r="C982" s="5">
        <v>20</v>
      </c>
      <c r="D982" s="10" t="s">
        <v>4400</v>
      </c>
    </row>
    <row r="983" spans="1:4" ht="45" x14ac:dyDescent="0.25">
      <c r="A983" s="5">
        <v>982</v>
      </c>
      <c r="B983" s="11" t="s">
        <v>5374</v>
      </c>
      <c r="C983" s="5">
        <v>20</v>
      </c>
      <c r="D983" s="10" t="s">
        <v>4400</v>
      </c>
    </row>
    <row r="984" spans="1:4" ht="45" x14ac:dyDescent="0.25">
      <c r="A984" s="5">
        <v>983</v>
      </c>
      <c r="B984" s="11" t="s">
        <v>5375</v>
      </c>
      <c r="C984" s="5">
        <v>200</v>
      </c>
      <c r="D984" s="10" t="s">
        <v>4400</v>
      </c>
    </row>
    <row r="985" spans="1:4" ht="45" x14ac:dyDescent="0.25">
      <c r="A985" s="5">
        <v>984</v>
      </c>
      <c r="B985" s="11" t="s">
        <v>5376</v>
      </c>
      <c r="C985" s="5">
        <v>140</v>
      </c>
      <c r="D985" s="10" t="s">
        <v>4400</v>
      </c>
    </row>
    <row r="986" spans="1:4" ht="45" x14ac:dyDescent="0.25">
      <c r="A986" s="5">
        <v>985</v>
      </c>
      <c r="B986" s="11" t="s">
        <v>5377</v>
      </c>
      <c r="C986" s="5">
        <v>20</v>
      </c>
      <c r="D986" s="10" t="s">
        <v>4400</v>
      </c>
    </row>
    <row r="987" spans="1:4" ht="60" x14ac:dyDescent="0.25">
      <c r="A987" s="5">
        <v>986</v>
      </c>
      <c r="B987" s="11" t="s">
        <v>5378</v>
      </c>
      <c r="C987" s="5">
        <v>20</v>
      </c>
      <c r="D987" s="10" t="s">
        <v>4400</v>
      </c>
    </row>
    <row r="988" spans="1:4" ht="45" x14ac:dyDescent="0.25">
      <c r="A988" s="5">
        <v>987</v>
      </c>
      <c r="B988" s="11" t="s">
        <v>5379</v>
      </c>
      <c r="C988" s="5">
        <v>70</v>
      </c>
      <c r="D988" s="10" t="s">
        <v>4400</v>
      </c>
    </row>
    <row r="989" spans="1:4" ht="45" x14ac:dyDescent="0.25">
      <c r="A989" s="5">
        <v>988</v>
      </c>
      <c r="B989" s="11" t="s">
        <v>5380</v>
      </c>
      <c r="C989" s="5">
        <v>140</v>
      </c>
      <c r="D989" s="10" t="s">
        <v>4400</v>
      </c>
    </row>
    <row r="990" spans="1:4" ht="60" x14ac:dyDescent="0.25">
      <c r="A990" s="5">
        <v>989</v>
      </c>
      <c r="B990" s="11" t="s">
        <v>6131</v>
      </c>
      <c r="C990" s="5">
        <v>20</v>
      </c>
      <c r="D990" s="10" t="s">
        <v>4400</v>
      </c>
    </row>
    <row r="991" spans="1:4" ht="45" x14ac:dyDescent="0.25">
      <c r="A991" s="5">
        <v>990</v>
      </c>
      <c r="B991" s="11" t="s">
        <v>5381</v>
      </c>
      <c r="C991" s="5">
        <v>20</v>
      </c>
      <c r="D991" s="10" t="s">
        <v>4400</v>
      </c>
    </row>
    <row r="992" spans="1:4" ht="75" x14ac:dyDescent="0.25">
      <c r="A992" s="5">
        <v>991</v>
      </c>
      <c r="B992" s="11" t="s">
        <v>5382</v>
      </c>
      <c r="C992" s="5">
        <v>70</v>
      </c>
      <c r="D992" s="10" t="s">
        <v>4400</v>
      </c>
    </row>
    <row r="993" spans="1:4" ht="45" x14ac:dyDescent="0.25">
      <c r="A993" s="5">
        <v>992</v>
      </c>
      <c r="B993" s="11" t="s">
        <v>5383</v>
      </c>
      <c r="C993" s="5">
        <v>70</v>
      </c>
      <c r="D993" s="10" t="s">
        <v>4400</v>
      </c>
    </row>
    <row r="994" spans="1:4" ht="45" x14ac:dyDescent="0.25">
      <c r="A994" s="5">
        <v>993</v>
      </c>
      <c r="B994" s="11" t="s">
        <v>5384</v>
      </c>
      <c r="C994" s="5">
        <v>20</v>
      </c>
      <c r="D994" s="10" t="s">
        <v>4400</v>
      </c>
    </row>
    <row r="995" spans="1:4" ht="45" x14ac:dyDescent="0.25">
      <c r="A995" s="5">
        <v>994</v>
      </c>
      <c r="B995" s="11" t="s">
        <v>5385</v>
      </c>
      <c r="C995" s="5">
        <v>20</v>
      </c>
      <c r="D995" s="10" t="s">
        <v>4400</v>
      </c>
    </row>
    <row r="996" spans="1:4" ht="45" x14ac:dyDescent="0.25">
      <c r="A996" s="5">
        <v>995</v>
      </c>
      <c r="B996" s="11" t="s">
        <v>5386</v>
      </c>
      <c r="C996" s="5">
        <v>20</v>
      </c>
      <c r="D996" s="10" t="s">
        <v>4400</v>
      </c>
    </row>
    <row r="997" spans="1:4" ht="45" x14ac:dyDescent="0.25">
      <c r="A997" s="5">
        <v>996</v>
      </c>
      <c r="B997" s="11" t="s">
        <v>5387</v>
      </c>
      <c r="C997" s="5">
        <v>20</v>
      </c>
      <c r="D997" s="10" t="s">
        <v>4400</v>
      </c>
    </row>
    <row r="998" spans="1:4" ht="45" x14ac:dyDescent="0.25">
      <c r="A998" s="5">
        <v>997</v>
      </c>
      <c r="B998" s="11" t="s">
        <v>5388</v>
      </c>
      <c r="C998" s="5">
        <v>140</v>
      </c>
      <c r="D998" s="10" t="s">
        <v>4400</v>
      </c>
    </row>
    <row r="999" spans="1:4" ht="45" x14ac:dyDescent="0.25">
      <c r="A999" s="5">
        <v>998</v>
      </c>
      <c r="B999" s="11" t="s">
        <v>5389</v>
      </c>
      <c r="C999" s="5">
        <v>20</v>
      </c>
      <c r="D999" s="10" t="s">
        <v>4400</v>
      </c>
    </row>
    <row r="1000" spans="1:4" ht="45" x14ac:dyDescent="0.25">
      <c r="A1000" s="5">
        <v>999</v>
      </c>
      <c r="B1000" s="11" t="s">
        <v>5390</v>
      </c>
      <c r="C1000" s="5">
        <v>70</v>
      </c>
      <c r="D1000" s="10" t="s">
        <v>4400</v>
      </c>
    </row>
    <row r="1001" spans="1:4" ht="45" x14ac:dyDescent="0.25">
      <c r="A1001" s="5">
        <v>1000</v>
      </c>
      <c r="B1001" s="11" t="s">
        <v>5391</v>
      </c>
      <c r="C1001" s="5">
        <v>20</v>
      </c>
      <c r="D1001" s="10" t="s">
        <v>4400</v>
      </c>
    </row>
    <row r="1002" spans="1:4" ht="45" x14ac:dyDescent="0.25">
      <c r="A1002" s="5">
        <v>1001</v>
      </c>
      <c r="B1002" s="11" t="s">
        <v>5392</v>
      </c>
      <c r="C1002" s="5">
        <v>70</v>
      </c>
      <c r="D1002" s="10" t="s">
        <v>4400</v>
      </c>
    </row>
    <row r="1003" spans="1:4" ht="45" x14ac:dyDescent="0.25">
      <c r="A1003" s="5">
        <v>1002</v>
      </c>
      <c r="B1003" s="11" t="s">
        <v>5393</v>
      </c>
      <c r="C1003" s="5">
        <v>70</v>
      </c>
      <c r="D1003" s="10" t="s">
        <v>4400</v>
      </c>
    </row>
    <row r="1004" spans="1:4" ht="45" x14ac:dyDescent="0.25">
      <c r="A1004" s="5">
        <v>1003</v>
      </c>
      <c r="B1004" s="11" t="s">
        <v>5394</v>
      </c>
      <c r="C1004" s="5">
        <v>140</v>
      </c>
      <c r="D1004" s="10" t="s">
        <v>4400</v>
      </c>
    </row>
    <row r="1005" spans="1:4" ht="45" x14ac:dyDescent="0.25">
      <c r="A1005" s="5">
        <v>1004</v>
      </c>
      <c r="B1005" s="11" t="s">
        <v>5395</v>
      </c>
      <c r="C1005" s="5">
        <v>20</v>
      </c>
      <c r="D1005" s="10" t="s">
        <v>4400</v>
      </c>
    </row>
    <row r="1006" spans="1:4" ht="45" x14ac:dyDescent="0.25">
      <c r="A1006" s="5">
        <v>1005</v>
      </c>
      <c r="B1006" s="11" t="s">
        <v>5396</v>
      </c>
      <c r="C1006" s="5">
        <v>70</v>
      </c>
      <c r="D1006" s="10" t="s">
        <v>4400</v>
      </c>
    </row>
    <row r="1007" spans="1:4" ht="45" x14ac:dyDescent="0.25">
      <c r="A1007" s="5">
        <v>1006</v>
      </c>
      <c r="B1007" s="11" t="s">
        <v>5397</v>
      </c>
      <c r="C1007" s="5">
        <v>20</v>
      </c>
      <c r="D1007" s="10" t="s">
        <v>4400</v>
      </c>
    </row>
    <row r="1008" spans="1:4" ht="45" x14ac:dyDescent="0.25">
      <c r="A1008" s="5">
        <v>1007</v>
      </c>
      <c r="B1008" s="11" t="s">
        <v>5398</v>
      </c>
      <c r="C1008" s="5">
        <v>20</v>
      </c>
      <c r="D1008" s="10" t="s">
        <v>4400</v>
      </c>
    </row>
    <row r="1009" spans="1:4" ht="45" x14ac:dyDescent="0.25">
      <c r="A1009" s="5">
        <v>1008</v>
      </c>
      <c r="B1009" s="11" t="s">
        <v>5399</v>
      </c>
      <c r="C1009" s="5">
        <v>20</v>
      </c>
      <c r="D1009" s="10" t="s">
        <v>4400</v>
      </c>
    </row>
    <row r="1010" spans="1:4" ht="45" x14ac:dyDescent="0.25">
      <c r="A1010" s="5">
        <v>1009</v>
      </c>
      <c r="B1010" s="11" t="s">
        <v>5400</v>
      </c>
      <c r="C1010" s="5">
        <v>20</v>
      </c>
      <c r="D1010" s="10" t="s">
        <v>4400</v>
      </c>
    </row>
    <row r="1011" spans="1:4" ht="45" x14ac:dyDescent="0.25">
      <c r="A1011" s="5">
        <v>1010</v>
      </c>
      <c r="B1011" s="11" t="s">
        <v>5401</v>
      </c>
      <c r="C1011" s="5">
        <v>20</v>
      </c>
      <c r="D1011" s="10" t="s">
        <v>4400</v>
      </c>
    </row>
    <row r="1012" spans="1:4" ht="45" x14ac:dyDescent="0.25">
      <c r="A1012" s="5">
        <v>1011</v>
      </c>
      <c r="B1012" s="11" t="s">
        <v>5402</v>
      </c>
      <c r="C1012" s="5">
        <v>70</v>
      </c>
      <c r="D1012" s="10" t="s">
        <v>4400</v>
      </c>
    </row>
    <row r="1013" spans="1:4" ht="45" x14ac:dyDescent="0.25">
      <c r="A1013" s="5">
        <v>1012</v>
      </c>
      <c r="B1013" s="11" t="s">
        <v>5403</v>
      </c>
      <c r="C1013" s="5">
        <v>20</v>
      </c>
      <c r="D1013" s="10" t="s">
        <v>4400</v>
      </c>
    </row>
    <row r="1014" spans="1:4" ht="45" x14ac:dyDescent="0.25">
      <c r="A1014" s="5">
        <v>1013</v>
      </c>
      <c r="B1014" s="11" t="s">
        <v>5404</v>
      </c>
      <c r="C1014" s="5">
        <v>20</v>
      </c>
      <c r="D1014" s="10" t="s">
        <v>4400</v>
      </c>
    </row>
    <row r="1015" spans="1:4" ht="45" x14ac:dyDescent="0.25">
      <c r="A1015" s="5">
        <v>1014</v>
      </c>
      <c r="B1015" s="11" t="s">
        <v>5405</v>
      </c>
      <c r="C1015" s="5">
        <v>20</v>
      </c>
      <c r="D1015" s="10" t="s">
        <v>4400</v>
      </c>
    </row>
    <row r="1016" spans="1:4" ht="45" x14ac:dyDescent="0.25">
      <c r="A1016" s="5">
        <v>1015</v>
      </c>
      <c r="B1016" s="11" t="s">
        <v>5406</v>
      </c>
      <c r="C1016" s="5">
        <v>140</v>
      </c>
      <c r="D1016" s="10" t="s">
        <v>4400</v>
      </c>
    </row>
    <row r="1017" spans="1:4" ht="45" x14ac:dyDescent="0.25">
      <c r="A1017" s="5">
        <v>1016</v>
      </c>
      <c r="B1017" s="11" t="s">
        <v>5407</v>
      </c>
      <c r="C1017" s="5">
        <v>20</v>
      </c>
      <c r="D1017" s="10" t="s">
        <v>4400</v>
      </c>
    </row>
    <row r="1018" spans="1:4" ht="45" x14ac:dyDescent="0.25">
      <c r="A1018" s="5">
        <v>1017</v>
      </c>
      <c r="B1018" s="11" t="s">
        <v>5408</v>
      </c>
      <c r="C1018" s="5">
        <v>20</v>
      </c>
      <c r="D1018" s="10" t="s">
        <v>4400</v>
      </c>
    </row>
    <row r="1019" spans="1:4" ht="45" x14ac:dyDescent="0.25">
      <c r="A1019" s="5">
        <v>1018</v>
      </c>
      <c r="B1019" s="11" t="s">
        <v>5409</v>
      </c>
      <c r="C1019" s="5">
        <v>70</v>
      </c>
      <c r="D1019" s="10" t="s">
        <v>4400</v>
      </c>
    </row>
    <row r="1020" spans="1:4" ht="45" x14ac:dyDescent="0.25">
      <c r="A1020" s="5">
        <v>1019</v>
      </c>
      <c r="B1020" s="11" t="s">
        <v>5410</v>
      </c>
      <c r="C1020" s="5">
        <v>20</v>
      </c>
      <c r="D1020" s="10" t="s">
        <v>4400</v>
      </c>
    </row>
    <row r="1021" spans="1:4" ht="45" x14ac:dyDescent="0.25">
      <c r="A1021" s="5">
        <v>1020</v>
      </c>
      <c r="B1021" s="11" t="s">
        <v>5411</v>
      </c>
      <c r="C1021" s="5">
        <v>70</v>
      </c>
      <c r="D1021" s="10" t="s">
        <v>4400</v>
      </c>
    </row>
    <row r="1022" spans="1:4" ht="45" x14ac:dyDescent="0.25">
      <c r="A1022" s="5">
        <v>1021</v>
      </c>
      <c r="B1022" s="11" t="s">
        <v>5412</v>
      </c>
      <c r="C1022" s="5">
        <v>20</v>
      </c>
      <c r="D1022" s="10" t="s">
        <v>4400</v>
      </c>
    </row>
    <row r="1023" spans="1:4" ht="45" x14ac:dyDescent="0.25">
      <c r="A1023" s="5">
        <v>1022</v>
      </c>
      <c r="B1023" s="11" t="s">
        <v>5413</v>
      </c>
      <c r="C1023" s="5">
        <v>20</v>
      </c>
      <c r="D1023" s="10" t="s">
        <v>4400</v>
      </c>
    </row>
    <row r="1024" spans="1:4" ht="45" x14ac:dyDescent="0.25">
      <c r="A1024" s="5">
        <v>1023</v>
      </c>
      <c r="B1024" s="11" t="s">
        <v>5414</v>
      </c>
      <c r="C1024" s="5">
        <v>20</v>
      </c>
      <c r="D1024" s="10" t="s">
        <v>4400</v>
      </c>
    </row>
    <row r="1025" spans="1:4" ht="45" x14ac:dyDescent="0.25">
      <c r="A1025" s="5">
        <v>1024</v>
      </c>
      <c r="B1025" s="11" t="s">
        <v>5415</v>
      </c>
      <c r="C1025" s="5">
        <v>140</v>
      </c>
      <c r="D1025" s="10" t="s">
        <v>4400</v>
      </c>
    </row>
    <row r="1026" spans="1:4" ht="45" x14ac:dyDescent="0.25">
      <c r="A1026" s="5">
        <v>1025</v>
      </c>
      <c r="B1026" s="11" t="s">
        <v>5416</v>
      </c>
      <c r="C1026" s="5">
        <v>70</v>
      </c>
      <c r="D1026" s="10" t="s">
        <v>4400</v>
      </c>
    </row>
    <row r="1027" spans="1:4" ht="45" x14ac:dyDescent="0.25">
      <c r="A1027" s="5">
        <v>1026</v>
      </c>
      <c r="B1027" s="11" t="s">
        <v>5417</v>
      </c>
      <c r="C1027" s="5">
        <v>140</v>
      </c>
      <c r="D1027" s="10" t="s">
        <v>4400</v>
      </c>
    </row>
    <row r="1028" spans="1:4" ht="45" x14ac:dyDescent="0.25">
      <c r="A1028" s="5">
        <v>1027</v>
      </c>
      <c r="B1028" s="11" t="s">
        <v>5418</v>
      </c>
      <c r="C1028" s="5">
        <v>70</v>
      </c>
      <c r="D1028" s="10" t="s">
        <v>4400</v>
      </c>
    </row>
    <row r="1029" spans="1:4" ht="45" x14ac:dyDescent="0.25">
      <c r="A1029" s="5">
        <v>1028</v>
      </c>
      <c r="B1029" s="11" t="s">
        <v>5419</v>
      </c>
      <c r="C1029" s="5">
        <v>20</v>
      </c>
      <c r="D1029" s="10" t="s">
        <v>4400</v>
      </c>
    </row>
    <row r="1030" spans="1:4" ht="45" x14ac:dyDescent="0.25">
      <c r="A1030" s="5">
        <v>1029</v>
      </c>
      <c r="B1030" s="11" t="s">
        <v>5420</v>
      </c>
      <c r="C1030" s="5">
        <v>20</v>
      </c>
      <c r="D1030" s="10" t="s">
        <v>4400</v>
      </c>
    </row>
    <row r="1031" spans="1:4" ht="90" x14ac:dyDescent="0.25">
      <c r="A1031" s="5">
        <v>1030</v>
      </c>
      <c r="B1031" s="11" t="s">
        <v>5421</v>
      </c>
      <c r="C1031" s="5">
        <v>70</v>
      </c>
      <c r="D1031" s="10" t="s">
        <v>4400</v>
      </c>
    </row>
    <row r="1032" spans="1:4" ht="45" x14ac:dyDescent="0.25">
      <c r="A1032" s="5">
        <v>1031</v>
      </c>
      <c r="B1032" s="11" t="s">
        <v>5422</v>
      </c>
      <c r="C1032" s="5">
        <v>20</v>
      </c>
      <c r="D1032" s="10" t="s">
        <v>4400</v>
      </c>
    </row>
    <row r="1033" spans="1:4" ht="60" x14ac:dyDescent="0.25">
      <c r="A1033" s="5">
        <v>1032</v>
      </c>
      <c r="B1033" s="11" t="s">
        <v>5423</v>
      </c>
      <c r="C1033" s="5">
        <v>20</v>
      </c>
      <c r="D1033" s="10" t="s">
        <v>4400</v>
      </c>
    </row>
    <row r="1034" spans="1:4" ht="45" x14ac:dyDescent="0.25">
      <c r="A1034" s="5">
        <v>1033</v>
      </c>
      <c r="B1034" s="11" t="s">
        <v>5424</v>
      </c>
      <c r="C1034" s="5">
        <v>200</v>
      </c>
      <c r="D1034" s="10" t="s">
        <v>4400</v>
      </c>
    </row>
    <row r="1035" spans="1:4" ht="45" x14ac:dyDescent="0.25">
      <c r="A1035" s="5">
        <v>1034</v>
      </c>
      <c r="B1035" s="11" t="s">
        <v>5425</v>
      </c>
      <c r="C1035" s="5">
        <v>20</v>
      </c>
      <c r="D1035" s="10" t="s">
        <v>4400</v>
      </c>
    </row>
    <row r="1036" spans="1:4" ht="45" x14ac:dyDescent="0.25">
      <c r="A1036" s="5">
        <v>1035</v>
      </c>
      <c r="B1036" s="11" t="s">
        <v>5426</v>
      </c>
      <c r="C1036" s="5">
        <v>20</v>
      </c>
      <c r="D1036" s="10" t="s">
        <v>4400</v>
      </c>
    </row>
    <row r="1037" spans="1:4" ht="45" x14ac:dyDescent="0.25">
      <c r="A1037" s="5">
        <v>1036</v>
      </c>
      <c r="B1037" s="11" t="s">
        <v>5427</v>
      </c>
      <c r="C1037" s="5">
        <v>20</v>
      </c>
      <c r="D1037" s="10" t="s">
        <v>4400</v>
      </c>
    </row>
    <row r="1038" spans="1:4" ht="45" x14ac:dyDescent="0.25">
      <c r="A1038" s="5">
        <v>1037</v>
      </c>
      <c r="B1038" s="11" t="s">
        <v>5428</v>
      </c>
      <c r="C1038" s="5">
        <v>70</v>
      </c>
      <c r="D1038" s="10" t="s">
        <v>4400</v>
      </c>
    </row>
    <row r="1039" spans="1:4" ht="45" x14ac:dyDescent="0.25">
      <c r="A1039" s="5">
        <v>1038</v>
      </c>
      <c r="B1039" s="11" t="s">
        <v>5429</v>
      </c>
      <c r="C1039" s="5">
        <v>20</v>
      </c>
      <c r="D1039" s="10" t="s">
        <v>4400</v>
      </c>
    </row>
    <row r="1040" spans="1:4" ht="60" x14ac:dyDescent="0.25">
      <c r="A1040" s="5">
        <v>1039</v>
      </c>
      <c r="B1040" s="11" t="s">
        <v>5430</v>
      </c>
      <c r="C1040" s="5">
        <v>20</v>
      </c>
      <c r="D1040" s="10" t="s">
        <v>4400</v>
      </c>
    </row>
    <row r="1041" spans="1:4" ht="45" x14ac:dyDescent="0.25">
      <c r="A1041" s="5">
        <v>1040</v>
      </c>
      <c r="B1041" s="11" t="s">
        <v>5431</v>
      </c>
      <c r="C1041" s="5">
        <v>20</v>
      </c>
      <c r="D1041" s="10" t="s">
        <v>4400</v>
      </c>
    </row>
    <row r="1042" spans="1:4" ht="45" x14ac:dyDescent="0.25">
      <c r="A1042" s="5">
        <v>1041</v>
      </c>
      <c r="B1042" s="11" t="s">
        <v>5432</v>
      </c>
      <c r="C1042" s="5">
        <v>70</v>
      </c>
      <c r="D1042" s="10" t="s">
        <v>4400</v>
      </c>
    </row>
    <row r="1043" spans="1:4" ht="60" x14ac:dyDescent="0.25">
      <c r="A1043" s="5">
        <v>1042</v>
      </c>
      <c r="B1043" s="11" t="s">
        <v>5433</v>
      </c>
      <c r="C1043" s="5">
        <v>20</v>
      </c>
      <c r="D1043" s="10" t="s">
        <v>4400</v>
      </c>
    </row>
    <row r="1044" spans="1:4" ht="45" x14ac:dyDescent="0.25">
      <c r="A1044" s="5">
        <v>1043</v>
      </c>
      <c r="B1044" s="11" t="s">
        <v>5434</v>
      </c>
      <c r="C1044" s="5">
        <v>70</v>
      </c>
      <c r="D1044" s="10" t="s">
        <v>4400</v>
      </c>
    </row>
    <row r="1045" spans="1:4" ht="45" x14ac:dyDescent="0.25">
      <c r="A1045" s="5">
        <v>1044</v>
      </c>
      <c r="B1045" s="11" t="s">
        <v>5435</v>
      </c>
      <c r="C1045" s="5">
        <v>140</v>
      </c>
      <c r="D1045" s="10" t="s">
        <v>4400</v>
      </c>
    </row>
    <row r="1046" spans="1:4" ht="45" x14ac:dyDescent="0.25">
      <c r="A1046" s="5">
        <v>1045</v>
      </c>
      <c r="B1046" s="11" t="s">
        <v>5436</v>
      </c>
      <c r="C1046" s="5">
        <v>70</v>
      </c>
      <c r="D1046" s="10" t="s">
        <v>4400</v>
      </c>
    </row>
    <row r="1047" spans="1:4" ht="45" x14ac:dyDescent="0.25">
      <c r="A1047" s="5">
        <v>1046</v>
      </c>
      <c r="B1047" s="11" t="s">
        <v>5437</v>
      </c>
      <c r="C1047" s="5">
        <v>20</v>
      </c>
      <c r="D1047" s="10" t="s">
        <v>4400</v>
      </c>
    </row>
    <row r="1048" spans="1:4" ht="60" x14ac:dyDescent="0.25">
      <c r="A1048" s="5">
        <v>1047</v>
      </c>
      <c r="B1048" s="11" t="s">
        <v>5438</v>
      </c>
      <c r="C1048" s="5">
        <v>70</v>
      </c>
      <c r="D1048" s="10" t="s">
        <v>4400</v>
      </c>
    </row>
    <row r="1049" spans="1:4" ht="45" x14ac:dyDescent="0.25">
      <c r="A1049" s="5">
        <v>1048</v>
      </c>
      <c r="B1049" s="11" t="s">
        <v>5439</v>
      </c>
      <c r="C1049" s="5">
        <v>20</v>
      </c>
      <c r="D1049" s="10" t="s">
        <v>4400</v>
      </c>
    </row>
    <row r="1050" spans="1:4" ht="45" x14ac:dyDescent="0.25">
      <c r="A1050" s="5">
        <v>1049</v>
      </c>
      <c r="B1050" s="11" t="s">
        <v>5440</v>
      </c>
      <c r="C1050" s="5">
        <v>20</v>
      </c>
      <c r="D1050" s="10" t="s">
        <v>4400</v>
      </c>
    </row>
    <row r="1051" spans="1:4" ht="45" x14ac:dyDescent="0.25">
      <c r="A1051" s="5">
        <v>1050</v>
      </c>
      <c r="B1051" s="11" t="s">
        <v>5441</v>
      </c>
      <c r="C1051" s="5">
        <v>20</v>
      </c>
      <c r="D1051" s="10" t="s">
        <v>4400</v>
      </c>
    </row>
    <row r="1052" spans="1:4" ht="45" x14ac:dyDescent="0.25">
      <c r="A1052" s="5">
        <v>1051</v>
      </c>
      <c r="B1052" s="11" t="s">
        <v>5442</v>
      </c>
      <c r="C1052" s="5">
        <v>20</v>
      </c>
      <c r="D1052" s="10" t="s">
        <v>4400</v>
      </c>
    </row>
    <row r="1053" spans="1:4" ht="45" x14ac:dyDescent="0.25">
      <c r="A1053" s="5">
        <v>1052</v>
      </c>
      <c r="B1053" s="11" t="s">
        <v>5443</v>
      </c>
      <c r="C1053" s="5">
        <v>70</v>
      </c>
      <c r="D1053" s="10" t="s">
        <v>4400</v>
      </c>
    </row>
    <row r="1054" spans="1:4" ht="90" x14ac:dyDescent="0.25">
      <c r="A1054" s="5">
        <v>1053</v>
      </c>
      <c r="B1054" s="11" t="s">
        <v>5444</v>
      </c>
      <c r="C1054" s="5">
        <v>140</v>
      </c>
      <c r="D1054" s="10" t="s">
        <v>4400</v>
      </c>
    </row>
    <row r="1055" spans="1:4" ht="45" x14ac:dyDescent="0.25">
      <c r="A1055" s="5">
        <v>1054</v>
      </c>
      <c r="B1055" s="11" t="s">
        <v>5445</v>
      </c>
      <c r="C1055" s="5">
        <v>140</v>
      </c>
      <c r="D1055" s="10" t="s">
        <v>4400</v>
      </c>
    </row>
    <row r="1056" spans="1:4" ht="60" x14ac:dyDescent="0.25">
      <c r="A1056" s="5">
        <v>1055</v>
      </c>
      <c r="B1056" s="11" t="s">
        <v>5446</v>
      </c>
      <c r="C1056" s="5">
        <v>140</v>
      </c>
      <c r="D1056" s="10" t="s">
        <v>4400</v>
      </c>
    </row>
    <row r="1057" spans="1:4" ht="45" x14ac:dyDescent="0.25">
      <c r="A1057" s="5">
        <v>1056</v>
      </c>
      <c r="B1057" s="11" t="s">
        <v>5447</v>
      </c>
      <c r="C1057" s="5">
        <v>140</v>
      </c>
      <c r="D1057" s="10" t="s">
        <v>4400</v>
      </c>
    </row>
    <row r="1058" spans="1:4" ht="45" x14ac:dyDescent="0.25">
      <c r="A1058" s="5">
        <v>1057</v>
      </c>
      <c r="B1058" s="11" t="s">
        <v>5448</v>
      </c>
      <c r="C1058" s="5">
        <v>140</v>
      </c>
      <c r="D1058" s="10" t="s">
        <v>4400</v>
      </c>
    </row>
    <row r="1059" spans="1:4" ht="45" x14ac:dyDescent="0.25">
      <c r="A1059" s="5">
        <v>1058</v>
      </c>
      <c r="B1059" s="11" t="s">
        <v>5449</v>
      </c>
      <c r="C1059" s="5">
        <v>20</v>
      </c>
      <c r="D1059" s="10" t="s">
        <v>4400</v>
      </c>
    </row>
    <row r="1060" spans="1:4" ht="45" x14ac:dyDescent="0.25">
      <c r="A1060" s="5">
        <v>1059</v>
      </c>
      <c r="B1060" s="11" t="s">
        <v>5450</v>
      </c>
      <c r="C1060" s="5">
        <v>20</v>
      </c>
      <c r="D1060" s="10" t="s">
        <v>4400</v>
      </c>
    </row>
    <row r="1061" spans="1:4" ht="45" x14ac:dyDescent="0.25">
      <c r="A1061" s="5">
        <v>1060</v>
      </c>
      <c r="B1061" s="11" t="s">
        <v>5451</v>
      </c>
      <c r="C1061" s="5">
        <v>20</v>
      </c>
      <c r="D1061" s="10" t="s">
        <v>4400</v>
      </c>
    </row>
    <row r="1062" spans="1:4" ht="60" x14ac:dyDescent="0.25">
      <c r="A1062" s="5">
        <v>1061</v>
      </c>
      <c r="B1062" s="11" t="s">
        <v>5452</v>
      </c>
      <c r="C1062" s="5">
        <v>70</v>
      </c>
      <c r="D1062" s="10" t="s">
        <v>4400</v>
      </c>
    </row>
    <row r="1063" spans="1:4" ht="45" x14ac:dyDescent="0.25">
      <c r="A1063" s="5">
        <v>1062</v>
      </c>
      <c r="B1063" s="11" t="s">
        <v>5453</v>
      </c>
      <c r="C1063" s="5">
        <v>70</v>
      </c>
      <c r="D1063" s="10" t="s">
        <v>4400</v>
      </c>
    </row>
    <row r="1064" spans="1:4" ht="45" x14ac:dyDescent="0.25">
      <c r="A1064" s="5">
        <v>1063</v>
      </c>
      <c r="B1064" s="11" t="s">
        <v>5454</v>
      </c>
      <c r="C1064" s="5">
        <v>140</v>
      </c>
      <c r="D1064" s="10" t="s">
        <v>4400</v>
      </c>
    </row>
    <row r="1065" spans="1:4" ht="45" x14ac:dyDescent="0.25">
      <c r="A1065" s="5">
        <v>1064</v>
      </c>
      <c r="B1065" s="11" t="s">
        <v>5455</v>
      </c>
      <c r="C1065" s="5">
        <v>20</v>
      </c>
      <c r="D1065" s="10" t="s">
        <v>4400</v>
      </c>
    </row>
    <row r="1066" spans="1:4" ht="45" x14ac:dyDescent="0.25">
      <c r="A1066" s="5">
        <v>1065</v>
      </c>
      <c r="B1066" s="11" t="s">
        <v>5456</v>
      </c>
      <c r="C1066" s="5">
        <v>20</v>
      </c>
      <c r="D1066" s="10" t="s">
        <v>4400</v>
      </c>
    </row>
    <row r="1067" spans="1:4" ht="45" x14ac:dyDescent="0.25">
      <c r="A1067" s="5">
        <v>1066</v>
      </c>
      <c r="B1067" s="11" t="s">
        <v>5457</v>
      </c>
      <c r="C1067" s="5">
        <v>20</v>
      </c>
      <c r="D1067" s="10" t="s">
        <v>4400</v>
      </c>
    </row>
    <row r="1068" spans="1:4" ht="45" x14ac:dyDescent="0.25">
      <c r="A1068" s="5">
        <v>1067</v>
      </c>
      <c r="B1068" s="11" t="s">
        <v>5458</v>
      </c>
      <c r="C1068" s="5">
        <v>70</v>
      </c>
      <c r="D1068" s="10" t="s">
        <v>4400</v>
      </c>
    </row>
    <row r="1069" spans="1:4" ht="45" x14ac:dyDescent="0.25">
      <c r="A1069" s="5">
        <v>1068</v>
      </c>
      <c r="B1069" s="11" t="s">
        <v>5459</v>
      </c>
      <c r="C1069" s="5">
        <v>20</v>
      </c>
      <c r="D1069" s="10" t="s">
        <v>4400</v>
      </c>
    </row>
    <row r="1070" spans="1:4" ht="45" x14ac:dyDescent="0.25">
      <c r="A1070" s="5">
        <v>1069</v>
      </c>
      <c r="B1070" s="11" t="s">
        <v>5460</v>
      </c>
      <c r="C1070" s="5">
        <v>140</v>
      </c>
      <c r="D1070" s="10" t="s">
        <v>4400</v>
      </c>
    </row>
    <row r="1071" spans="1:4" ht="45" x14ac:dyDescent="0.25">
      <c r="A1071" s="5">
        <v>1070</v>
      </c>
      <c r="B1071" s="11" t="s">
        <v>5461</v>
      </c>
      <c r="C1071" s="5">
        <v>20</v>
      </c>
      <c r="D1071" s="10" t="s">
        <v>4400</v>
      </c>
    </row>
    <row r="1072" spans="1:4" ht="45" x14ac:dyDescent="0.25">
      <c r="A1072" s="5">
        <v>1071</v>
      </c>
      <c r="B1072" s="11" t="s">
        <v>5462</v>
      </c>
      <c r="C1072" s="5">
        <v>20</v>
      </c>
      <c r="D1072" s="10" t="s">
        <v>4400</v>
      </c>
    </row>
    <row r="1073" spans="1:4" ht="45" x14ac:dyDescent="0.25">
      <c r="A1073" s="5">
        <v>1072</v>
      </c>
      <c r="B1073" s="11" t="s">
        <v>5463</v>
      </c>
      <c r="C1073" s="5">
        <v>20</v>
      </c>
      <c r="D1073" s="10" t="s">
        <v>4400</v>
      </c>
    </row>
    <row r="1074" spans="1:4" ht="60" x14ac:dyDescent="0.25">
      <c r="A1074" s="5">
        <v>1073</v>
      </c>
      <c r="B1074" s="11" t="s">
        <v>5464</v>
      </c>
      <c r="C1074" s="5">
        <v>20</v>
      </c>
      <c r="D1074" s="10" t="s">
        <v>4400</v>
      </c>
    </row>
    <row r="1075" spans="1:4" ht="75" x14ac:dyDescent="0.25">
      <c r="A1075" s="5">
        <v>1074</v>
      </c>
      <c r="B1075" s="11" t="s">
        <v>5465</v>
      </c>
      <c r="C1075" s="5">
        <v>20</v>
      </c>
      <c r="D1075" s="10" t="s">
        <v>4400</v>
      </c>
    </row>
    <row r="1076" spans="1:4" ht="45" x14ac:dyDescent="0.25">
      <c r="A1076" s="5">
        <v>1075</v>
      </c>
      <c r="B1076" s="11" t="s">
        <v>5466</v>
      </c>
      <c r="C1076" s="5">
        <v>20</v>
      </c>
      <c r="D1076" s="10" t="s">
        <v>4400</v>
      </c>
    </row>
    <row r="1077" spans="1:4" ht="45" x14ac:dyDescent="0.25">
      <c r="A1077" s="5">
        <v>1076</v>
      </c>
      <c r="B1077" s="11" t="s">
        <v>5467</v>
      </c>
      <c r="C1077" s="5">
        <v>20</v>
      </c>
      <c r="D1077" s="10" t="s">
        <v>4400</v>
      </c>
    </row>
    <row r="1078" spans="1:4" ht="45" x14ac:dyDescent="0.25">
      <c r="A1078" s="5">
        <v>1077</v>
      </c>
      <c r="B1078" s="11" t="s">
        <v>5468</v>
      </c>
      <c r="C1078" s="5">
        <v>20</v>
      </c>
      <c r="D1078" s="10" t="s">
        <v>4400</v>
      </c>
    </row>
    <row r="1079" spans="1:4" ht="60" x14ac:dyDescent="0.25">
      <c r="A1079" s="5">
        <v>1078</v>
      </c>
      <c r="B1079" s="11" t="s">
        <v>5469</v>
      </c>
      <c r="C1079" s="5">
        <v>140</v>
      </c>
      <c r="D1079" s="10" t="s">
        <v>4400</v>
      </c>
    </row>
    <row r="1080" spans="1:4" ht="45" x14ac:dyDescent="0.25">
      <c r="A1080" s="5">
        <v>1079</v>
      </c>
      <c r="B1080" s="11" t="s">
        <v>5470</v>
      </c>
      <c r="C1080" s="5">
        <v>20</v>
      </c>
      <c r="D1080" s="10" t="s">
        <v>4400</v>
      </c>
    </row>
    <row r="1081" spans="1:4" ht="45" x14ac:dyDescent="0.25">
      <c r="A1081" s="5">
        <v>1080</v>
      </c>
      <c r="B1081" s="11" t="s">
        <v>5471</v>
      </c>
      <c r="C1081" s="5">
        <v>20</v>
      </c>
      <c r="D1081" s="10" t="s">
        <v>4400</v>
      </c>
    </row>
    <row r="1082" spans="1:4" ht="60" x14ac:dyDescent="0.25">
      <c r="A1082" s="5">
        <v>1081</v>
      </c>
      <c r="B1082" s="11" t="s">
        <v>5472</v>
      </c>
      <c r="C1082" s="5">
        <v>20</v>
      </c>
      <c r="D1082" s="10" t="s">
        <v>4400</v>
      </c>
    </row>
    <row r="1083" spans="1:4" ht="45" x14ac:dyDescent="0.25">
      <c r="A1083" s="5">
        <v>1082</v>
      </c>
      <c r="B1083" s="11" t="s">
        <v>5473</v>
      </c>
      <c r="C1083" s="5">
        <v>70</v>
      </c>
      <c r="D1083" s="10" t="s">
        <v>4400</v>
      </c>
    </row>
    <row r="1084" spans="1:4" ht="45" x14ac:dyDescent="0.25">
      <c r="A1084" s="5">
        <v>1083</v>
      </c>
      <c r="B1084" s="11" t="s">
        <v>5474</v>
      </c>
      <c r="C1084" s="5">
        <v>20</v>
      </c>
      <c r="D1084" s="10" t="s">
        <v>4400</v>
      </c>
    </row>
    <row r="1085" spans="1:4" ht="45" x14ac:dyDescent="0.25">
      <c r="A1085" s="5">
        <v>1084</v>
      </c>
      <c r="B1085" s="11" t="s">
        <v>6127</v>
      </c>
      <c r="C1085" s="5">
        <v>70</v>
      </c>
      <c r="D1085" s="10" t="s">
        <v>4400</v>
      </c>
    </row>
    <row r="1086" spans="1:4" ht="45" x14ac:dyDescent="0.25">
      <c r="A1086" s="5">
        <v>1085</v>
      </c>
      <c r="B1086" s="11" t="s">
        <v>5475</v>
      </c>
      <c r="C1086" s="5">
        <v>20</v>
      </c>
      <c r="D1086" s="10" t="s">
        <v>4400</v>
      </c>
    </row>
    <row r="1087" spans="1:4" ht="45" x14ac:dyDescent="0.25">
      <c r="A1087" s="5">
        <v>1086</v>
      </c>
      <c r="B1087" s="11" t="s">
        <v>5476</v>
      </c>
      <c r="C1087" s="5">
        <v>70</v>
      </c>
      <c r="D1087" s="10" t="s">
        <v>4400</v>
      </c>
    </row>
    <row r="1088" spans="1:4" ht="60" x14ac:dyDescent="0.25">
      <c r="A1088" s="5">
        <v>1087</v>
      </c>
      <c r="B1088" s="11" t="s">
        <v>5477</v>
      </c>
      <c r="C1088" s="5">
        <v>140</v>
      </c>
      <c r="D1088" s="10" t="s">
        <v>4400</v>
      </c>
    </row>
    <row r="1089" spans="1:4" ht="45" x14ac:dyDescent="0.25">
      <c r="A1089" s="5">
        <v>1088</v>
      </c>
      <c r="B1089" s="11" t="s">
        <v>5478</v>
      </c>
      <c r="C1089" s="5">
        <v>20</v>
      </c>
      <c r="D1089" s="10" t="s">
        <v>4400</v>
      </c>
    </row>
    <row r="1090" spans="1:4" ht="45" x14ac:dyDescent="0.25">
      <c r="A1090" s="5">
        <v>1089</v>
      </c>
      <c r="B1090" s="11" t="s">
        <v>5479</v>
      </c>
      <c r="C1090" s="5">
        <v>20</v>
      </c>
      <c r="D1090" s="10" t="s">
        <v>4400</v>
      </c>
    </row>
    <row r="1091" spans="1:4" ht="45" x14ac:dyDescent="0.25">
      <c r="A1091" s="5">
        <v>1090</v>
      </c>
      <c r="B1091" s="11" t="s">
        <v>5480</v>
      </c>
      <c r="C1091" s="5">
        <v>20</v>
      </c>
      <c r="D1091" s="10" t="s">
        <v>4400</v>
      </c>
    </row>
    <row r="1092" spans="1:4" ht="45" x14ac:dyDescent="0.25">
      <c r="A1092" s="5">
        <v>1091</v>
      </c>
      <c r="B1092" s="11" t="s">
        <v>5481</v>
      </c>
      <c r="C1092" s="5">
        <v>20</v>
      </c>
      <c r="D1092" s="10" t="s">
        <v>4400</v>
      </c>
    </row>
    <row r="1093" spans="1:4" ht="45" x14ac:dyDescent="0.25">
      <c r="A1093" s="5">
        <v>1092</v>
      </c>
      <c r="B1093" s="11" t="s">
        <v>5482</v>
      </c>
      <c r="C1093" s="5">
        <v>20</v>
      </c>
      <c r="D1093" s="10" t="s">
        <v>4400</v>
      </c>
    </row>
    <row r="1094" spans="1:4" ht="45" x14ac:dyDescent="0.25">
      <c r="A1094" s="5">
        <v>1093</v>
      </c>
      <c r="B1094" s="11" t="s">
        <v>5483</v>
      </c>
      <c r="C1094" s="5">
        <v>70</v>
      </c>
      <c r="D1094" s="10" t="s">
        <v>4400</v>
      </c>
    </row>
    <row r="1095" spans="1:4" ht="45" x14ac:dyDescent="0.25">
      <c r="A1095" s="5">
        <v>1094</v>
      </c>
      <c r="B1095" s="11" t="s">
        <v>5484</v>
      </c>
      <c r="C1095" s="5">
        <v>20</v>
      </c>
      <c r="D1095" s="10" t="s">
        <v>4400</v>
      </c>
    </row>
    <row r="1096" spans="1:4" ht="45" x14ac:dyDescent="0.25">
      <c r="A1096" s="5">
        <v>1095</v>
      </c>
      <c r="B1096" s="11" t="s">
        <v>5485</v>
      </c>
      <c r="C1096" s="5">
        <v>70</v>
      </c>
      <c r="D1096" s="10" t="s">
        <v>4400</v>
      </c>
    </row>
    <row r="1097" spans="1:4" ht="45" x14ac:dyDescent="0.25">
      <c r="A1097" s="5">
        <v>1096</v>
      </c>
      <c r="B1097" s="11" t="s">
        <v>5486</v>
      </c>
      <c r="C1097" s="5">
        <v>20</v>
      </c>
      <c r="D1097" s="10" t="s">
        <v>4400</v>
      </c>
    </row>
    <row r="1098" spans="1:4" ht="45" x14ac:dyDescent="0.25">
      <c r="A1098" s="5">
        <v>1097</v>
      </c>
      <c r="B1098" s="11" t="s">
        <v>5487</v>
      </c>
      <c r="C1098" s="5">
        <v>20</v>
      </c>
      <c r="D1098" s="10" t="s">
        <v>4400</v>
      </c>
    </row>
    <row r="1099" spans="1:4" ht="45" x14ac:dyDescent="0.25">
      <c r="A1099" s="5">
        <v>1098</v>
      </c>
      <c r="B1099" s="11" t="s">
        <v>5488</v>
      </c>
      <c r="C1099" s="5">
        <v>70</v>
      </c>
      <c r="D1099" s="10" t="s">
        <v>4400</v>
      </c>
    </row>
    <row r="1100" spans="1:4" ht="45" x14ac:dyDescent="0.25">
      <c r="A1100" s="5">
        <v>1099</v>
      </c>
      <c r="B1100" s="11" t="s">
        <v>5489</v>
      </c>
      <c r="C1100" s="5">
        <v>20</v>
      </c>
      <c r="D1100" s="10" t="s">
        <v>4400</v>
      </c>
    </row>
    <row r="1101" spans="1:4" ht="45" x14ac:dyDescent="0.25">
      <c r="A1101" s="5">
        <v>1100</v>
      </c>
      <c r="B1101" s="11" t="s">
        <v>5490</v>
      </c>
      <c r="C1101" s="5">
        <v>70</v>
      </c>
      <c r="D1101" s="10" t="s">
        <v>4400</v>
      </c>
    </row>
    <row r="1102" spans="1:4" ht="45" x14ac:dyDescent="0.25">
      <c r="A1102" s="5">
        <v>1101</v>
      </c>
      <c r="B1102" s="11" t="s">
        <v>5491</v>
      </c>
      <c r="C1102" s="5">
        <v>20</v>
      </c>
      <c r="D1102" s="10" t="s">
        <v>4400</v>
      </c>
    </row>
    <row r="1103" spans="1:4" ht="45" x14ac:dyDescent="0.25">
      <c r="A1103" s="5">
        <v>1102</v>
      </c>
      <c r="B1103" s="11" t="s">
        <v>5492</v>
      </c>
      <c r="C1103" s="5">
        <v>20</v>
      </c>
      <c r="D1103" s="10" t="s">
        <v>4400</v>
      </c>
    </row>
    <row r="1104" spans="1:4" ht="45" x14ac:dyDescent="0.25">
      <c r="A1104" s="5">
        <v>1103</v>
      </c>
      <c r="B1104" s="11" t="s">
        <v>5493</v>
      </c>
      <c r="C1104" s="5">
        <v>20</v>
      </c>
      <c r="D1104" s="10" t="s">
        <v>4400</v>
      </c>
    </row>
    <row r="1105" spans="1:4" ht="45" x14ac:dyDescent="0.25">
      <c r="A1105" s="5">
        <v>1104</v>
      </c>
      <c r="B1105" s="11" t="s">
        <v>5494</v>
      </c>
      <c r="C1105" s="5">
        <v>20</v>
      </c>
      <c r="D1105" s="10" t="s">
        <v>4400</v>
      </c>
    </row>
    <row r="1106" spans="1:4" ht="45" x14ac:dyDescent="0.25">
      <c r="A1106" s="5">
        <v>1105</v>
      </c>
      <c r="B1106" s="11" t="s">
        <v>5495</v>
      </c>
      <c r="C1106" s="5">
        <v>20</v>
      </c>
      <c r="D1106" s="10" t="s">
        <v>4400</v>
      </c>
    </row>
    <row r="1107" spans="1:4" ht="45" x14ac:dyDescent="0.25">
      <c r="A1107" s="5">
        <v>1106</v>
      </c>
      <c r="B1107" s="11" t="s">
        <v>5496</v>
      </c>
      <c r="C1107" s="5">
        <v>70</v>
      </c>
      <c r="D1107" s="10" t="s">
        <v>4400</v>
      </c>
    </row>
    <row r="1108" spans="1:4" ht="45" x14ac:dyDescent="0.25">
      <c r="A1108" s="5">
        <v>1107</v>
      </c>
      <c r="B1108" s="11" t="s">
        <v>5497</v>
      </c>
      <c r="C1108" s="5">
        <v>20</v>
      </c>
      <c r="D1108" s="10" t="s">
        <v>4400</v>
      </c>
    </row>
    <row r="1109" spans="1:4" ht="45" x14ac:dyDescent="0.25">
      <c r="A1109" s="5">
        <v>1108</v>
      </c>
      <c r="B1109" s="11" t="s">
        <v>5498</v>
      </c>
      <c r="C1109" s="5">
        <v>20</v>
      </c>
      <c r="D1109" s="10" t="s">
        <v>4400</v>
      </c>
    </row>
    <row r="1110" spans="1:4" ht="45" x14ac:dyDescent="0.25">
      <c r="A1110" s="5">
        <v>1109</v>
      </c>
      <c r="B1110" s="11" t="s">
        <v>5499</v>
      </c>
      <c r="C1110" s="5">
        <v>20</v>
      </c>
      <c r="D1110" s="10" t="s">
        <v>4400</v>
      </c>
    </row>
    <row r="1111" spans="1:4" ht="45" x14ac:dyDescent="0.25">
      <c r="A1111" s="5">
        <v>1110</v>
      </c>
      <c r="B1111" s="11" t="s">
        <v>5500</v>
      </c>
      <c r="C1111" s="5">
        <v>20</v>
      </c>
      <c r="D1111" s="10" t="s">
        <v>4400</v>
      </c>
    </row>
    <row r="1112" spans="1:4" ht="45" x14ac:dyDescent="0.25">
      <c r="A1112" s="5">
        <v>1111</v>
      </c>
      <c r="B1112" s="11" t="s">
        <v>5501</v>
      </c>
      <c r="C1112" s="5">
        <v>70</v>
      </c>
      <c r="D1112" s="10" t="s">
        <v>4400</v>
      </c>
    </row>
    <row r="1113" spans="1:4" ht="45" x14ac:dyDescent="0.25">
      <c r="A1113" s="5">
        <v>1112</v>
      </c>
      <c r="B1113" s="11" t="s">
        <v>5502</v>
      </c>
      <c r="C1113" s="5">
        <v>20</v>
      </c>
      <c r="D1113" s="10" t="s">
        <v>4400</v>
      </c>
    </row>
    <row r="1114" spans="1:4" ht="45" x14ac:dyDescent="0.25">
      <c r="A1114" s="5">
        <v>1113</v>
      </c>
      <c r="B1114" s="11" t="s">
        <v>5503</v>
      </c>
      <c r="C1114" s="5">
        <v>20</v>
      </c>
      <c r="D1114" s="10" t="s">
        <v>4400</v>
      </c>
    </row>
    <row r="1115" spans="1:4" ht="45" x14ac:dyDescent="0.25">
      <c r="A1115" s="5">
        <v>1114</v>
      </c>
      <c r="B1115" s="11" t="s">
        <v>5504</v>
      </c>
      <c r="C1115" s="5">
        <v>20</v>
      </c>
      <c r="D1115" s="10" t="s">
        <v>4400</v>
      </c>
    </row>
    <row r="1116" spans="1:4" ht="45" x14ac:dyDescent="0.25">
      <c r="A1116" s="5">
        <v>1115</v>
      </c>
      <c r="B1116" s="11" t="s">
        <v>5505</v>
      </c>
      <c r="C1116" s="5">
        <v>20</v>
      </c>
      <c r="D1116" s="10" t="s">
        <v>4400</v>
      </c>
    </row>
    <row r="1117" spans="1:4" ht="45" x14ac:dyDescent="0.25">
      <c r="A1117" s="5">
        <v>1116</v>
      </c>
      <c r="B1117" s="11" t="s">
        <v>6132</v>
      </c>
      <c r="C1117" s="5">
        <v>20</v>
      </c>
      <c r="D1117" s="10" t="s">
        <v>4400</v>
      </c>
    </row>
    <row r="1118" spans="1:4" ht="45" x14ac:dyDescent="0.25">
      <c r="A1118" s="5">
        <v>1117</v>
      </c>
      <c r="B1118" s="11" t="s">
        <v>5506</v>
      </c>
      <c r="C1118" s="5">
        <v>20</v>
      </c>
      <c r="D1118" s="10" t="s">
        <v>4400</v>
      </c>
    </row>
    <row r="1119" spans="1:4" ht="45" x14ac:dyDescent="0.25">
      <c r="A1119" s="5">
        <v>1118</v>
      </c>
      <c r="B1119" s="11" t="s">
        <v>5507</v>
      </c>
      <c r="C1119" s="5">
        <v>20</v>
      </c>
      <c r="D1119" s="10" t="s">
        <v>4400</v>
      </c>
    </row>
    <row r="1120" spans="1:4" ht="45" x14ac:dyDescent="0.25">
      <c r="A1120" s="5">
        <v>1119</v>
      </c>
      <c r="B1120" s="11" t="s">
        <v>5508</v>
      </c>
      <c r="C1120" s="5">
        <v>140</v>
      </c>
      <c r="D1120" s="10" t="s">
        <v>4400</v>
      </c>
    </row>
    <row r="1121" spans="1:4" ht="45" x14ac:dyDescent="0.25">
      <c r="A1121" s="5">
        <v>1120</v>
      </c>
      <c r="B1121" s="11" t="s">
        <v>5509</v>
      </c>
      <c r="C1121" s="5">
        <v>20</v>
      </c>
      <c r="D1121" s="10" t="s">
        <v>4400</v>
      </c>
    </row>
    <row r="1122" spans="1:4" ht="45" x14ac:dyDescent="0.25">
      <c r="A1122" s="5">
        <v>1121</v>
      </c>
      <c r="B1122" s="11" t="s">
        <v>5510</v>
      </c>
      <c r="C1122" s="5">
        <v>20</v>
      </c>
      <c r="D1122" s="10" t="s">
        <v>4400</v>
      </c>
    </row>
    <row r="1123" spans="1:4" ht="45" x14ac:dyDescent="0.25">
      <c r="A1123" s="5">
        <v>1122</v>
      </c>
      <c r="B1123" s="11" t="s">
        <v>5511</v>
      </c>
      <c r="C1123" s="5">
        <v>20</v>
      </c>
      <c r="D1123" s="10" t="s">
        <v>4400</v>
      </c>
    </row>
    <row r="1124" spans="1:4" ht="75" x14ac:dyDescent="0.25">
      <c r="A1124" s="5">
        <v>1123</v>
      </c>
      <c r="B1124" s="11" t="s">
        <v>5512</v>
      </c>
      <c r="C1124" s="5">
        <v>20</v>
      </c>
      <c r="D1124" s="10" t="s">
        <v>4400</v>
      </c>
    </row>
    <row r="1125" spans="1:4" ht="45" x14ac:dyDescent="0.25">
      <c r="A1125" s="5">
        <v>1124</v>
      </c>
      <c r="B1125" s="11" t="s">
        <v>5513</v>
      </c>
      <c r="C1125" s="5">
        <v>20</v>
      </c>
      <c r="D1125" s="10" t="s">
        <v>4400</v>
      </c>
    </row>
    <row r="1126" spans="1:4" ht="60" x14ac:dyDescent="0.25">
      <c r="A1126" s="5">
        <v>1125</v>
      </c>
      <c r="B1126" s="11" t="s">
        <v>5514</v>
      </c>
      <c r="C1126" s="5">
        <v>20</v>
      </c>
      <c r="D1126" s="10" t="s">
        <v>4400</v>
      </c>
    </row>
    <row r="1127" spans="1:4" ht="45" x14ac:dyDescent="0.25">
      <c r="A1127" s="5">
        <v>1126</v>
      </c>
      <c r="B1127" s="11" t="s">
        <v>5515</v>
      </c>
      <c r="C1127" s="5">
        <v>20</v>
      </c>
      <c r="D1127" s="10" t="s">
        <v>4400</v>
      </c>
    </row>
    <row r="1128" spans="1:4" ht="60" x14ac:dyDescent="0.25">
      <c r="A1128" s="5">
        <v>1127</v>
      </c>
      <c r="B1128" s="11" t="s">
        <v>5516</v>
      </c>
      <c r="C1128" s="5">
        <v>20</v>
      </c>
      <c r="D1128" s="10" t="s">
        <v>4400</v>
      </c>
    </row>
    <row r="1129" spans="1:4" ht="45" x14ac:dyDescent="0.25">
      <c r="A1129" s="5">
        <v>1128</v>
      </c>
      <c r="B1129" s="11" t="s">
        <v>5517</v>
      </c>
      <c r="C1129" s="5">
        <v>20</v>
      </c>
      <c r="D1129" s="10" t="s">
        <v>4400</v>
      </c>
    </row>
    <row r="1130" spans="1:4" ht="45" x14ac:dyDescent="0.25">
      <c r="A1130" s="5">
        <v>1129</v>
      </c>
      <c r="B1130" s="11" t="s">
        <v>5518</v>
      </c>
      <c r="C1130" s="5">
        <v>20</v>
      </c>
      <c r="D1130" s="10" t="s">
        <v>4400</v>
      </c>
    </row>
    <row r="1131" spans="1:4" ht="45" x14ac:dyDescent="0.25">
      <c r="A1131" s="5">
        <v>1130</v>
      </c>
      <c r="B1131" s="11" t="s">
        <v>5519</v>
      </c>
      <c r="C1131" s="5">
        <v>20</v>
      </c>
      <c r="D1131" s="10" t="s">
        <v>4400</v>
      </c>
    </row>
    <row r="1132" spans="1:4" ht="45" x14ac:dyDescent="0.25">
      <c r="A1132" s="5">
        <v>1131</v>
      </c>
      <c r="B1132" s="11" t="s">
        <v>5520</v>
      </c>
      <c r="C1132" s="5">
        <v>20</v>
      </c>
      <c r="D1132" s="10" t="s">
        <v>4400</v>
      </c>
    </row>
    <row r="1133" spans="1:4" ht="45" x14ac:dyDescent="0.25">
      <c r="A1133" s="5">
        <v>1132</v>
      </c>
      <c r="B1133" s="11" t="s">
        <v>5521</v>
      </c>
      <c r="C1133" s="5">
        <v>20</v>
      </c>
      <c r="D1133" s="10" t="s">
        <v>4400</v>
      </c>
    </row>
    <row r="1134" spans="1:4" ht="45" x14ac:dyDescent="0.25">
      <c r="A1134" s="5">
        <v>1133</v>
      </c>
      <c r="B1134" s="11" t="s">
        <v>5522</v>
      </c>
      <c r="C1134" s="5">
        <v>20</v>
      </c>
      <c r="D1134" s="10" t="s">
        <v>4400</v>
      </c>
    </row>
    <row r="1135" spans="1:4" ht="45" x14ac:dyDescent="0.25">
      <c r="A1135" s="5">
        <v>1134</v>
      </c>
      <c r="B1135" s="11" t="s">
        <v>5523</v>
      </c>
      <c r="C1135" s="5">
        <v>20</v>
      </c>
      <c r="D1135" s="10" t="s">
        <v>4400</v>
      </c>
    </row>
    <row r="1136" spans="1:4" ht="45" x14ac:dyDescent="0.25">
      <c r="A1136" s="5">
        <v>1135</v>
      </c>
      <c r="B1136" s="11" t="s">
        <v>5524</v>
      </c>
      <c r="C1136" s="5">
        <v>20</v>
      </c>
      <c r="D1136" s="10" t="s">
        <v>4400</v>
      </c>
    </row>
    <row r="1137" spans="1:4" ht="45" x14ac:dyDescent="0.25">
      <c r="A1137" s="5">
        <v>1136</v>
      </c>
      <c r="B1137" s="11" t="s">
        <v>5525</v>
      </c>
      <c r="C1137" s="5">
        <v>20</v>
      </c>
      <c r="D1137" s="10" t="s">
        <v>4400</v>
      </c>
    </row>
    <row r="1138" spans="1:4" ht="45" x14ac:dyDescent="0.25">
      <c r="A1138" s="5">
        <v>1137</v>
      </c>
      <c r="B1138" s="11" t="s">
        <v>5526</v>
      </c>
      <c r="C1138" s="5">
        <v>20</v>
      </c>
      <c r="D1138" s="10" t="s">
        <v>4400</v>
      </c>
    </row>
    <row r="1139" spans="1:4" ht="45" x14ac:dyDescent="0.25">
      <c r="A1139" s="5">
        <v>1138</v>
      </c>
      <c r="B1139" s="11" t="s">
        <v>5527</v>
      </c>
      <c r="C1139" s="5">
        <v>20</v>
      </c>
      <c r="D1139" s="10" t="s">
        <v>4400</v>
      </c>
    </row>
    <row r="1140" spans="1:4" ht="45" x14ac:dyDescent="0.25">
      <c r="A1140" s="5">
        <v>1139</v>
      </c>
      <c r="B1140" s="11" t="s">
        <v>5528</v>
      </c>
      <c r="C1140" s="5">
        <v>20</v>
      </c>
      <c r="D1140" s="10" t="s">
        <v>4400</v>
      </c>
    </row>
    <row r="1141" spans="1:4" ht="60" x14ac:dyDescent="0.25">
      <c r="A1141" s="5">
        <v>1140</v>
      </c>
      <c r="B1141" s="11" t="s">
        <v>5529</v>
      </c>
      <c r="C1141" s="5">
        <v>20</v>
      </c>
      <c r="D1141" s="10" t="s">
        <v>4400</v>
      </c>
    </row>
    <row r="1142" spans="1:4" ht="45" x14ac:dyDescent="0.25">
      <c r="A1142" s="5">
        <v>1141</v>
      </c>
      <c r="B1142" s="11" t="s">
        <v>5530</v>
      </c>
      <c r="C1142" s="5">
        <v>20</v>
      </c>
      <c r="D1142" s="10" t="s">
        <v>4400</v>
      </c>
    </row>
    <row r="1143" spans="1:4" ht="45" x14ac:dyDescent="0.25">
      <c r="A1143" s="5">
        <v>1142</v>
      </c>
      <c r="B1143" s="11" t="s">
        <v>5531</v>
      </c>
      <c r="C1143" s="5">
        <v>20</v>
      </c>
      <c r="D1143" s="10" t="s">
        <v>4400</v>
      </c>
    </row>
    <row r="1144" spans="1:4" ht="45" x14ac:dyDescent="0.25">
      <c r="A1144" s="5">
        <v>1143</v>
      </c>
      <c r="B1144" s="11" t="s">
        <v>5532</v>
      </c>
      <c r="C1144" s="5">
        <v>70</v>
      </c>
      <c r="D1144" s="10" t="s">
        <v>4400</v>
      </c>
    </row>
    <row r="1145" spans="1:4" ht="45" x14ac:dyDescent="0.25">
      <c r="A1145" s="5">
        <v>1144</v>
      </c>
      <c r="B1145" s="11" t="s">
        <v>5533</v>
      </c>
      <c r="C1145" s="5">
        <v>20</v>
      </c>
      <c r="D1145" s="10" t="s">
        <v>4400</v>
      </c>
    </row>
    <row r="1146" spans="1:4" ht="45" x14ac:dyDescent="0.25">
      <c r="A1146" s="5">
        <v>1145</v>
      </c>
      <c r="B1146" s="11" t="s">
        <v>5534</v>
      </c>
      <c r="C1146" s="5">
        <v>70</v>
      </c>
      <c r="D1146" s="10" t="s">
        <v>4400</v>
      </c>
    </row>
    <row r="1147" spans="1:4" ht="45" x14ac:dyDescent="0.25">
      <c r="A1147" s="5">
        <v>1146</v>
      </c>
      <c r="B1147" s="11" t="s">
        <v>5535</v>
      </c>
      <c r="C1147" s="5">
        <v>70</v>
      </c>
      <c r="D1147" s="10" t="s">
        <v>4400</v>
      </c>
    </row>
    <row r="1148" spans="1:4" ht="45" x14ac:dyDescent="0.25">
      <c r="A1148" s="5">
        <v>1147</v>
      </c>
      <c r="B1148" s="11" t="s">
        <v>5536</v>
      </c>
      <c r="C1148" s="5">
        <v>70</v>
      </c>
      <c r="D1148" s="10" t="s">
        <v>4400</v>
      </c>
    </row>
    <row r="1149" spans="1:4" ht="45" x14ac:dyDescent="0.25">
      <c r="A1149" s="5">
        <v>1148</v>
      </c>
      <c r="B1149" s="11" t="s">
        <v>5537</v>
      </c>
      <c r="C1149" s="5">
        <v>20</v>
      </c>
      <c r="D1149" s="10" t="s">
        <v>4400</v>
      </c>
    </row>
    <row r="1150" spans="1:4" ht="45" x14ac:dyDescent="0.25">
      <c r="A1150" s="5">
        <v>1149</v>
      </c>
      <c r="B1150" s="11" t="s">
        <v>5538</v>
      </c>
      <c r="C1150" s="5">
        <v>20</v>
      </c>
      <c r="D1150" s="10" t="s">
        <v>4400</v>
      </c>
    </row>
    <row r="1151" spans="1:4" ht="45" x14ac:dyDescent="0.25">
      <c r="A1151" s="5">
        <v>1150</v>
      </c>
      <c r="B1151" s="11" t="s">
        <v>5539</v>
      </c>
      <c r="C1151" s="5">
        <v>20</v>
      </c>
      <c r="D1151" s="10" t="s">
        <v>4400</v>
      </c>
    </row>
    <row r="1152" spans="1:4" ht="45" x14ac:dyDescent="0.25">
      <c r="A1152" s="5">
        <v>1151</v>
      </c>
      <c r="B1152" s="11" t="s">
        <v>5540</v>
      </c>
      <c r="C1152" s="5">
        <v>140</v>
      </c>
      <c r="D1152" s="10" t="s">
        <v>4400</v>
      </c>
    </row>
    <row r="1153" spans="1:4" ht="45" x14ac:dyDescent="0.25">
      <c r="A1153" s="5">
        <v>1152</v>
      </c>
      <c r="B1153" s="11" t="s">
        <v>5541</v>
      </c>
      <c r="C1153" s="5">
        <v>20</v>
      </c>
      <c r="D1153" s="10" t="s">
        <v>4400</v>
      </c>
    </row>
    <row r="1154" spans="1:4" ht="45" x14ac:dyDescent="0.25">
      <c r="A1154" s="5">
        <v>1153</v>
      </c>
      <c r="B1154" s="11" t="s">
        <v>5542</v>
      </c>
      <c r="C1154" s="5">
        <v>70</v>
      </c>
      <c r="D1154" s="10" t="s">
        <v>4400</v>
      </c>
    </row>
    <row r="1155" spans="1:4" ht="60" x14ac:dyDescent="0.25">
      <c r="A1155" s="5">
        <v>1154</v>
      </c>
      <c r="B1155" s="11" t="s">
        <v>5543</v>
      </c>
      <c r="C1155" s="5">
        <v>70</v>
      </c>
      <c r="D1155" s="10" t="s">
        <v>4400</v>
      </c>
    </row>
    <row r="1156" spans="1:4" ht="45" x14ac:dyDescent="0.25">
      <c r="A1156" s="5">
        <v>1155</v>
      </c>
      <c r="B1156" s="11" t="s">
        <v>5544</v>
      </c>
      <c r="C1156" s="5">
        <v>70</v>
      </c>
      <c r="D1156" s="10" t="s">
        <v>4400</v>
      </c>
    </row>
    <row r="1157" spans="1:4" ht="45" x14ac:dyDescent="0.25">
      <c r="A1157" s="5">
        <v>1156</v>
      </c>
      <c r="B1157" s="11" t="s">
        <v>5545</v>
      </c>
      <c r="C1157" s="5">
        <v>20</v>
      </c>
      <c r="D1157" s="10" t="s">
        <v>4400</v>
      </c>
    </row>
    <row r="1158" spans="1:4" ht="45" x14ac:dyDescent="0.25">
      <c r="A1158" s="5">
        <v>1157</v>
      </c>
      <c r="B1158" s="11" t="s">
        <v>5546</v>
      </c>
      <c r="C1158" s="5">
        <v>20</v>
      </c>
      <c r="D1158" s="10" t="s">
        <v>4400</v>
      </c>
    </row>
    <row r="1159" spans="1:4" ht="45" x14ac:dyDescent="0.25">
      <c r="A1159" s="5">
        <v>1158</v>
      </c>
      <c r="B1159" s="11" t="s">
        <v>5547</v>
      </c>
      <c r="C1159" s="5">
        <v>20</v>
      </c>
      <c r="D1159" s="10" t="s">
        <v>4400</v>
      </c>
    </row>
    <row r="1160" spans="1:4" ht="45" x14ac:dyDescent="0.25">
      <c r="A1160" s="5">
        <v>1159</v>
      </c>
      <c r="B1160" s="11" t="s">
        <v>5548</v>
      </c>
      <c r="C1160" s="5">
        <v>20</v>
      </c>
      <c r="D1160" s="10" t="s">
        <v>4400</v>
      </c>
    </row>
    <row r="1161" spans="1:4" ht="45" x14ac:dyDescent="0.25">
      <c r="A1161" s="5">
        <v>1160</v>
      </c>
      <c r="B1161" s="11" t="s">
        <v>5549</v>
      </c>
      <c r="C1161" s="5">
        <v>20</v>
      </c>
      <c r="D1161" s="10" t="s">
        <v>4400</v>
      </c>
    </row>
    <row r="1162" spans="1:4" ht="45" x14ac:dyDescent="0.25">
      <c r="A1162" s="5">
        <v>1161</v>
      </c>
      <c r="B1162" s="11" t="s">
        <v>5550</v>
      </c>
      <c r="C1162" s="5">
        <v>20</v>
      </c>
      <c r="D1162" s="10" t="s">
        <v>4400</v>
      </c>
    </row>
    <row r="1163" spans="1:4" ht="45" x14ac:dyDescent="0.25">
      <c r="A1163" s="5">
        <v>1162</v>
      </c>
      <c r="B1163" s="11" t="s">
        <v>5551</v>
      </c>
      <c r="C1163" s="5">
        <v>20</v>
      </c>
      <c r="D1163" s="10" t="s">
        <v>4400</v>
      </c>
    </row>
    <row r="1164" spans="1:4" ht="45" x14ac:dyDescent="0.25">
      <c r="A1164" s="5">
        <v>1163</v>
      </c>
      <c r="B1164" s="11" t="s">
        <v>5552</v>
      </c>
      <c r="C1164" s="5">
        <v>20</v>
      </c>
      <c r="D1164" s="10" t="s">
        <v>4400</v>
      </c>
    </row>
    <row r="1165" spans="1:4" ht="45" x14ac:dyDescent="0.25">
      <c r="A1165" s="5">
        <v>1164</v>
      </c>
      <c r="B1165" s="11" t="s">
        <v>5553</v>
      </c>
      <c r="C1165" s="5">
        <v>20</v>
      </c>
      <c r="D1165" s="10" t="s">
        <v>4400</v>
      </c>
    </row>
    <row r="1166" spans="1:4" ht="45" x14ac:dyDescent="0.25">
      <c r="A1166" s="5">
        <v>1165</v>
      </c>
      <c r="B1166" s="11" t="s">
        <v>5554</v>
      </c>
      <c r="C1166" s="5">
        <v>20</v>
      </c>
      <c r="D1166" s="10" t="s">
        <v>4400</v>
      </c>
    </row>
    <row r="1167" spans="1:4" ht="45" x14ac:dyDescent="0.25">
      <c r="A1167" s="5">
        <v>1166</v>
      </c>
      <c r="B1167" s="11" t="s">
        <v>5555</v>
      </c>
      <c r="C1167" s="5">
        <v>20</v>
      </c>
      <c r="D1167" s="10" t="s">
        <v>4400</v>
      </c>
    </row>
    <row r="1168" spans="1:4" ht="45" x14ac:dyDescent="0.25">
      <c r="A1168" s="5">
        <v>1167</v>
      </c>
      <c r="B1168" s="11" t="s">
        <v>5556</v>
      </c>
      <c r="C1168" s="5">
        <v>20</v>
      </c>
      <c r="D1168" s="10" t="s">
        <v>4400</v>
      </c>
    </row>
    <row r="1169" spans="1:4" ht="60" x14ac:dyDescent="0.25">
      <c r="A1169" s="5">
        <v>1168</v>
      </c>
      <c r="B1169" s="11" t="s">
        <v>5557</v>
      </c>
      <c r="C1169" s="5">
        <v>20</v>
      </c>
      <c r="D1169" s="10" t="s">
        <v>4400</v>
      </c>
    </row>
    <row r="1170" spans="1:4" ht="45" x14ac:dyDescent="0.25">
      <c r="A1170" s="5">
        <v>1169</v>
      </c>
      <c r="B1170" s="11" t="s">
        <v>5558</v>
      </c>
      <c r="C1170" s="5">
        <v>20</v>
      </c>
      <c r="D1170" s="10" t="s">
        <v>4400</v>
      </c>
    </row>
    <row r="1171" spans="1:4" ht="60" x14ac:dyDescent="0.25">
      <c r="A1171" s="5">
        <v>1170</v>
      </c>
      <c r="B1171" s="11" t="s">
        <v>5559</v>
      </c>
      <c r="C1171" s="5">
        <v>20</v>
      </c>
      <c r="D1171" s="10" t="s">
        <v>4400</v>
      </c>
    </row>
    <row r="1172" spans="1:4" ht="45" x14ac:dyDescent="0.25">
      <c r="A1172" s="5">
        <v>1171</v>
      </c>
      <c r="B1172" s="11" t="s">
        <v>5560</v>
      </c>
      <c r="C1172" s="5">
        <v>20</v>
      </c>
      <c r="D1172" s="10" t="s">
        <v>4400</v>
      </c>
    </row>
    <row r="1173" spans="1:4" ht="45" x14ac:dyDescent="0.25">
      <c r="A1173" s="5">
        <v>1172</v>
      </c>
      <c r="B1173" s="11" t="s">
        <v>5561</v>
      </c>
      <c r="C1173" s="5">
        <v>20</v>
      </c>
      <c r="D1173" s="10" t="s">
        <v>4400</v>
      </c>
    </row>
    <row r="1174" spans="1:4" ht="45" x14ac:dyDescent="0.25">
      <c r="A1174" s="5">
        <v>1173</v>
      </c>
      <c r="B1174" s="11" t="s">
        <v>5562</v>
      </c>
      <c r="C1174" s="5">
        <v>70</v>
      </c>
      <c r="D1174" s="10" t="s">
        <v>4400</v>
      </c>
    </row>
    <row r="1175" spans="1:4" ht="45" x14ac:dyDescent="0.25">
      <c r="A1175" s="5">
        <v>1174</v>
      </c>
      <c r="B1175" s="11" t="s">
        <v>5563</v>
      </c>
      <c r="C1175" s="5">
        <v>20</v>
      </c>
      <c r="D1175" s="10" t="s">
        <v>4400</v>
      </c>
    </row>
    <row r="1176" spans="1:4" ht="45" x14ac:dyDescent="0.25">
      <c r="A1176" s="5">
        <v>1175</v>
      </c>
      <c r="B1176" s="11" t="s">
        <v>5564</v>
      </c>
      <c r="C1176" s="5">
        <v>20</v>
      </c>
      <c r="D1176" s="10" t="s">
        <v>4400</v>
      </c>
    </row>
    <row r="1177" spans="1:4" ht="45" x14ac:dyDescent="0.25">
      <c r="A1177" s="5">
        <v>1176</v>
      </c>
      <c r="B1177" s="11" t="s">
        <v>5565</v>
      </c>
      <c r="C1177" s="5">
        <v>70</v>
      </c>
      <c r="D1177" s="10" t="s">
        <v>4400</v>
      </c>
    </row>
    <row r="1178" spans="1:4" ht="45" x14ac:dyDescent="0.25">
      <c r="A1178" s="5">
        <v>1177</v>
      </c>
      <c r="B1178" s="11" t="s">
        <v>5566</v>
      </c>
      <c r="C1178" s="5">
        <v>200</v>
      </c>
      <c r="D1178" s="10" t="s">
        <v>4400</v>
      </c>
    </row>
    <row r="1179" spans="1:4" ht="45" x14ac:dyDescent="0.25">
      <c r="A1179" s="5">
        <v>1178</v>
      </c>
      <c r="B1179" s="11" t="s">
        <v>5567</v>
      </c>
      <c r="C1179" s="5">
        <v>20</v>
      </c>
      <c r="D1179" s="10" t="s">
        <v>4400</v>
      </c>
    </row>
    <row r="1180" spans="1:4" ht="45" x14ac:dyDescent="0.25">
      <c r="A1180" s="5">
        <v>1179</v>
      </c>
      <c r="B1180" s="11" t="s">
        <v>5568</v>
      </c>
      <c r="C1180" s="5">
        <v>20</v>
      </c>
      <c r="D1180" s="10" t="s">
        <v>4400</v>
      </c>
    </row>
    <row r="1181" spans="1:4" ht="45" x14ac:dyDescent="0.25">
      <c r="A1181" s="5">
        <v>1180</v>
      </c>
      <c r="B1181" s="11" t="s">
        <v>5569</v>
      </c>
      <c r="C1181" s="5">
        <v>140</v>
      </c>
      <c r="D1181" s="10" t="s">
        <v>4400</v>
      </c>
    </row>
    <row r="1182" spans="1:4" ht="45" x14ac:dyDescent="0.25">
      <c r="A1182" s="5">
        <v>1181</v>
      </c>
      <c r="B1182" s="11" t="s">
        <v>5570</v>
      </c>
      <c r="C1182" s="5">
        <v>20</v>
      </c>
      <c r="D1182" s="10" t="s">
        <v>4400</v>
      </c>
    </row>
    <row r="1183" spans="1:4" ht="45" x14ac:dyDescent="0.25">
      <c r="A1183" s="5">
        <v>1182</v>
      </c>
      <c r="B1183" s="11" t="s">
        <v>5571</v>
      </c>
      <c r="C1183" s="5">
        <v>20</v>
      </c>
      <c r="D1183" s="10" t="s">
        <v>4400</v>
      </c>
    </row>
    <row r="1184" spans="1:4" ht="45" x14ac:dyDescent="0.25">
      <c r="A1184" s="5">
        <v>1183</v>
      </c>
      <c r="B1184" s="11" t="s">
        <v>5572</v>
      </c>
      <c r="C1184" s="5">
        <v>20</v>
      </c>
      <c r="D1184" s="10" t="s">
        <v>4400</v>
      </c>
    </row>
    <row r="1185" spans="1:4" ht="45" x14ac:dyDescent="0.25">
      <c r="A1185" s="5">
        <v>1184</v>
      </c>
      <c r="B1185" s="11" t="s">
        <v>5573</v>
      </c>
      <c r="C1185" s="5">
        <v>20</v>
      </c>
      <c r="D1185" s="10" t="s">
        <v>4400</v>
      </c>
    </row>
    <row r="1186" spans="1:4" ht="45" x14ac:dyDescent="0.25">
      <c r="A1186" s="5">
        <v>1185</v>
      </c>
      <c r="B1186" s="11" t="s">
        <v>5574</v>
      </c>
      <c r="C1186" s="5">
        <v>20</v>
      </c>
      <c r="D1186" s="10" t="s">
        <v>4400</v>
      </c>
    </row>
    <row r="1187" spans="1:4" ht="45" x14ac:dyDescent="0.25">
      <c r="A1187" s="5">
        <v>1186</v>
      </c>
      <c r="B1187" s="11" t="s">
        <v>5575</v>
      </c>
      <c r="C1187" s="5">
        <v>20</v>
      </c>
      <c r="D1187" s="10" t="s">
        <v>4400</v>
      </c>
    </row>
    <row r="1188" spans="1:4" ht="45" x14ac:dyDescent="0.25">
      <c r="A1188" s="5">
        <v>1187</v>
      </c>
      <c r="B1188" s="11" t="s">
        <v>5576</v>
      </c>
      <c r="C1188" s="5">
        <v>20</v>
      </c>
      <c r="D1188" s="10" t="s">
        <v>4400</v>
      </c>
    </row>
    <row r="1189" spans="1:4" ht="45" x14ac:dyDescent="0.25">
      <c r="A1189" s="5">
        <v>1188</v>
      </c>
      <c r="B1189" s="11" t="s">
        <v>5577</v>
      </c>
      <c r="C1189" s="5">
        <v>20</v>
      </c>
      <c r="D1189" s="10" t="s">
        <v>4400</v>
      </c>
    </row>
    <row r="1190" spans="1:4" ht="60" x14ac:dyDescent="0.25">
      <c r="A1190" s="5">
        <v>1189</v>
      </c>
      <c r="B1190" s="11" t="s">
        <v>5578</v>
      </c>
      <c r="C1190" s="5">
        <v>20</v>
      </c>
      <c r="D1190" s="10" t="s">
        <v>4400</v>
      </c>
    </row>
    <row r="1191" spans="1:4" ht="45" x14ac:dyDescent="0.25">
      <c r="A1191" s="5">
        <v>1190</v>
      </c>
      <c r="B1191" s="11" t="s">
        <v>5579</v>
      </c>
      <c r="C1191" s="5">
        <v>20</v>
      </c>
      <c r="D1191" s="10" t="s">
        <v>4400</v>
      </c>
    </row>
    <row r="1192" spans="1:4" ht="45" x14ac:dyDescent="0.25">
      <c r="A1192" s="5">
        <v>1191</v>
      </c>
      <c r="B1192" s="11" t="s">
        <v>5580</v>
      </c>
      <c r="C1192" s="5">
        <v>20</v>
      </c>
      <c r="D1192" s="10" t="s">
        <v>4400</v>
      </c>
    </row>
    <row r="1193" spans="1:4" ht="45" x14ac:dyDescent="0.25">
      <c r="A1193" s="5">
        <v>1192</v>
      </c>
      <c r="B1193" s="11" t="s">
        <v>5581</v>
      </c>
      <c r="C1193" s="5">
        <v>70</v>
      </c>
      <c r="D1193" s="10" t="s">
        <v>4400</v>
      </c>
    </row>
    <row r="1194" spans="1:4" ht="60" x14ac:dyDescent="0.25">
      <c r="A1194" s="5">
        <v>1193</v>
      </c>
      <c r="B1194" s="11" t="s">
        <v>5582</v>
      </c>
      <c r="C1194" s="5">
        <v>20</v>
      </c>
      <c r="D1194" s="10" t="s">
        <v>4400</v>
      </c>
    </row>
    <row r="1195" spans="1:4" ht="60" x14ac:dyDescent="0.25">
      <c r="A1195" s="5">
        <v>1194</v>
      </c>
      <c r="B1195" s="11" t="s">
        <v>5583</v>
      </c>
      <c r="C1195" s="5">
        <v>70</v>
      </c>
      <c r="D1195" s="10" t="s">
        <v>4400</v>
      </c>
    </row>
    <row r="1196" spans="1:4" ht="45" x14ac:dyDescent="0.25">
      <c r="A1196" s="5">
        <v>1195</v>
      </c>
      <c r="B1196" s="11" t="s">
        <v>5584</v>
      </c>
      <c r="C1196" s="5">
        <v>70</v>
      </c>
      <c r="D1196" s="10" t="s">
        <v>4400</v>
      </c>
    </row>
    <row r="1197" spans="1:4" ht="45" x14ac:dyDescent="0.25">
      <c r="A1197" s="5">
        <v>1196</v>
      </c>
      <c r="B1197" s="11" t="s">
        <v>5585</v>
      </c>
      <c r="C1197" s="5">
        <v>20</v>
      </c>
      <c r="D1197" s="10" t="s">
        <v>4400</v>
      </c>
    </row>
    <row r="1198" spans="1:4" ht="45" x14ac:dyDescent="0.25">
      <c r="A1198" s="5">
        <v>1197</v>
      </c>
      <c r="B1198" s="11" t="s">
        <v>5586</v>
      </c>
      <c r="C1198" s="5">
        <v>20</v>
      </c>
      <c r="D1198" s="10" t="s">
        <v>4400</v>
      </c>
    </row>
    <row r="1199" spans="1:4" ht="45" x14ac:dyDescent="0.25">
      <c r="A1199" s="5">
        <v>1198</v>
      </c>
      <c r="B1199" s="11" t="s">
        <v>5587</v>
      </c>
      <c r="C1199" s="5">
        <v>70</v>
      </c>
      <c r="D1199" s="10" t="s">
        <v>4400</v>
      </c>
    </row>
    <row r="1200" spans="1:4" ht="45" x14ac:dyDescent="0.25">
      <c r="A1200" s="5">
        <v>1199</v>
      </c>
      <c r="B1200" s="11" t="s">
        <v>5588</v>
      </c>
      <c r="C1200" s="5">
        <v>20</v>
      </c>
      <c r="D1200" s="10" t="s">
        <v>4400</v>
      </c>
    </row>
    <row r="1201" spans="1:4" ht="45" x14ac:dyDescent="0.25">
      <c r="A1201" s="5">
        <v>1200</v>
      </c>
      <c r="B1201" s="11" t="s">
        <v>5589</v>
      </c>
      <c r="C1201" s="5">
        <v>20</v>
      </c>
      <c r="D1201" s="10" t="s">
        <v>4400</v>
      </c>
    </row>
    <row r="1202" spans="1:4" ht="45" x14ac:dyDescent="0.25">
      <c r="A1202" s="5">
        <v>1201</v>
      </c>
      <c r="B1202" s="11" t="s">
        <v>5590</v>
      </c>
      <c r="C1202" s="5">
        <v>20</v>
      </c>
      <c r="D1202" s="10" t="s">
        <v>4400</v>
      </c>
    </row>
    <row r="1203" spans="1:4" ht="45" x14ac:dyDescent="0.25">
      <c r="A1203" s="5">
        <v>1202</v>
      </c>
      <c r="B1203" s="11" t="s">
        <v>5591</v>
      </c>
      <c r="C1203" s="5">
        <v>20</v>
      </c>
      <c r="D1203" s="10" t="s">
        <v>4400</v>
      </c>
    </row>
    <row r="1204" spans="1:4" ht="45" x14ac:dyDescent="0.25">
      <c r="A1204" s="5">
        <v>1203</v>
      </c>
      <c r="B1204" s="11" t="s">
        <v>5592</v>
      </c>
      <c r="C1204" s="5">
        <v>20</v>
      </c>
      <c r="D1204" s="10" t="s">
        <v>4400</v>
      </c>
    </row>
    <row r="1205" spans="1:4" ht="45" x14ac:dyDescent="0.25">
      <c r="A1205" s="5">
        <v>1204</v>
      </c>
      <c r="B1205" s="11" t="s">
        <v>5593</v>
      </c>
      <c r="C1205" s="5">
        <v>70</v>
      </c>
      <c r="D1205" s="10" t="s">
        <v>4400</v>
      </c>
    </row>
    <row r="1206" spans="1:4" ht="45" x14ac:dyDescent="0.25">
      <c r="A1206" s="5">
        <v>1205</v>
      </c>
      <c r="B1206" s="11" t="s">
        <v>5594</v>
      </c>
      <c r="C1206" s="5">
        <v>20</v>
      </c>
      <c r="D1206" s="10" t="s">
        <v>4400</v>
      </c>
    </row>
    <row r="1207" spans="1:4" ht="45" x14ac:dyDescent="0.25">
      <c r="A1207" s="5">
        <v>1206</v>
      </c>
      <c r="B1207" s="11" t="s">
        <v>5595</v>
      </c>
      <c r="C1207" s="5">
        <v>20</v>
      </c>
      <c r="D1207" s="10" t="s">
        <v>4400</v>
      </c>
    </row>
    <row r="1208" spans="1:4" ht="45" x14ac:dyDescent="0.25">
      <c r="A1208" s="5">
        <v>1207</v>
      </c>
      <c r="B1208" s="11" t="s">
        <v>5596</v>
      </c>
      <c r="C1208" s="5">
        <v>70</v>
      </c>
      <c r="D1208" s="10" t="s">
        <v>4400</v>
      </c>
    </row>
    <row r="1209" spans="1:4" ht="45" x14ac:dyDescent="0.25">
      <c r="A1209" s="5">
        <v>1208</v>
      </c>
      <c r="B1209" s="11" t="s">
        <v>5597</v>
      </c>
      <c r="C1209" s="5">
        <v>140</v>
      </c>
      <c r="D1209" s="10" t="s">
        <v>4400</v>
      </c>
    </row>
    <row r="1210" spans="1:4" ht="45" x14ac:dyDescent="0.25">
      <c r="A1210" s="5">
        <v>1209</v>
      </c>
      <c r="B1210" s="11" t="s">
        <v>5598</v>
      </c>
      <c r="C1210" s="5">
        <v>20</v>
      </c>
      <c r="D1210" s="10" t="s">
        <v>4400</v>
      </c>
    </row>
    <row r="1211" spans="1:4" ht="45" x14ac:dyDescent="0.25">
      <c r="A1211" s="5">
        <v>1210</v>
      </c>
      <c r="B1211" s="11" t="s">
        <v>5599</v>
      </c>
      <c r="C1211" s="5">
        <v>140</v>
      </c>
      <c r="D1211" s="10" t="s">
        <v>4400</v>
      </c>
    </row>
    <row r="1212" spans="1:4" ht="45" x14ac:dyDescent="0.25">
      <c r="A1212" s="5">
        <v>1211</v>
      </c>
      <c r="B1212" s="11" t="s">
        <v>5600</v>
      </c>
      <c r="C1212" s="5">
        <v>70</v>
      </c>
      <c r="D1212" s="10" t="s">
        <v>4400</v>
      </c>
    </row>
    <row r="1213" spans="1:4" ht="45" x14ac:dyDescent="0.25">
      <c r="A1213" s="5">
        <v>1212</v>
      </c>
      <c r="B1213" s="11" t="s">
        <v>5601</v>
      </c>
      <c r="C1213" s="5">
        <v>20</v>
      </c>
      <c r="D1213" s="10" t="s">
        <v>4400</v>
      </c>
    </row>
    <row r="1214" spans="1:4" ht="45" x14ac:dyDescent="0.25">
      <c r="A1214" s="5">
        <v>1213</v>
      </c>
      <c r="B1214" s="11" t="s">
        <v>5602</v>
      </c>
      <c r="C1214" s="5">
        <v>20</v>
      </c>
      <c r="D1214" s="10" t="s">
        <v>4400</v>
      </c>
    </row>
    <row r="1215" spans="1:4" ht="45" x14ac:dyDescent="0.25">
      <c r="A1215" s="5">
        <v>1214</v>
      </c>
      <c r="B1215" s="11" t="s">
        <v>5603</v>
      </c>
      <c r="C1215" s="5">
        <v>70</v>
      </c>
      <c r="D1215" s="10" t="s">
        <v>4400</v>
      </c>
    </row>
    <row r="1216" spans="1:4" ht="45" x14ac:dyDescent="0.25">
      <c r="A1216" s="5">
        <v>1215</v>
      </c>
      <c r="B1216" s="11" t="s">
        <v>5604</v>
      </c>
      <c r="C1216" s="5">
        <v>20</v>
      </c>
      <c r="D1216" s="10" t="s">
        <v>4400</v>
      </c>
    </row>
    <row r="1217" spans="1:4" ht="45" x14ac:dyDescent="0.25">
      <c r="A1217" s="5">
        <v>1216</v>
      </c>
      <c r="B1217" s="11" t="s">
        <v>5605</v>
      </c>
      <c r="C1217" s="5">
        <v>70</v>
      </c>
      <c r="D1217" s="10" t="s">
        <v>4400</v>
      </c>
    </row>
    <row r="1218" spans="1:4" ht="45" x14ac:dyDescent="0.25">
      <c r="A1218" s="5">
        <v>1217</v>
      </c>
      <c r="B1218" s="11" t="s">
        <v>5606</v>
      </c>
      <c r="C1218" s="5">
        <v>70</v>
      </c>
      <c r="D1218" s="10" t="s">
        <v>4400</v>
      </c>
    </row>
    <row r="1219" spans="1:4" ht="45" x14ac:dyDescent="0.25">
      <c r="A1219" s="5">
        <v>1218</v>
      </c>
      <c r="B1219" s="11" t="s">
        <v>5607</v>
      </c>
      <c r="C1219" s="5">
        <v>140</v>
      </c>
      <c r="D1219" s="10" t="s">
        <v>4400</v>
      </c>
    </row>
    <row r="1220" spans="1:4" ht="45" x14ac:dyDescent="0.25">
      <c r="A1220" s="5">
        <v>1219</v>
      </c>
      <c r="B1220" s="11" t="s">
        <v>5608</v>
      </c>
      <c r="C1220" s="5">
        <v>70</v>
      </c>
      <c r="D1220" s="10" t="s">
        <v>4400</v>
      </c>
    </row>
    <row r="1221" spans="1:4" ht="75" x14ac:dyDescent="0.25">
      <c r="A1221" s="5">
        <v>1220</v>
      </c>
      <c r="B1221" s="11" t="s">
        <v>5609</v>
      </c>
      <c r="C1221" s="5">
        <v>20</v>
      </c>
      <c r="D1221" s="10" t="s">
        <v>4400</v>
      </c>
    </row>
    <row r="1222" spans="1:4" ht="45" x14ac:dyDescent="0.25">
      <c r="A1222" s="5">
        <v>1221</v>
      </c>
      <c r="B1222" s="11" t="s">
        <v>5610</v>
      </c>
      <c r="C1222" s="5">
        <v>20</v>
      </c>
      <c r="D1222" s="10" t="s">
        <v>4400</v>
      </c>
    </row>
    <row r="1223" spans="1:4" ht="45" x14ac:dyDescent="0.25">
      <c r="A1223" s="5">
        <v>1222</v>
      </c>
      <c r="B1223" s="11" t="s">
        <v>5611</v>
      </c>
      <c r="C1223" s="5">
        <v>20</v>
      </c>
      <c r="D1223" s="10" t="s">
        <v>4400</v>
      </c>
    </row>
    <row r="1224" spans="1:4" ht="45" x14ac:dyDescent="0.25">
      <c r="A1224" s="5">
        <v>1223</v>
      </c>
      <c r="B1224" s="11" t="s">
        <v>5612</v>
      </c>
      <c r="C1224" s="5">
        <v>20</v>
      </c>
      <c r="D1224" s="10" t="s">
        <v>4400</v>
      </c>
    </row>
    <row r="1225" spans="1:4" ht="45" x14ac:dyDescent="0.25">
      <c r="A1225" s="5">
        <v>1224</v>
      </c>
      <c r="B1225" s="11" t="s">
        <v>5613</v>
      </c>
      <c r="C1225" s="5">
        <v>20</v>
      </c>
      <c r="D1225" s="10" t="s">
        <v>4400</v>
      </c>
    </row>
    <row r="1226" spans="1:4" ht="60" x14ac:dyDescent="0.25">
      <c r="A1226" s="5">
        <v>1225</v>
      </c>
      <c r="B1226" s="11" t="s">
        <v>5614</v>
      </c>
      <c r="C1226" s="5">
        <v>20</v>
      </c>
      <c r="D1226" s="10" t="s">
        <v>4400</v>
      </c>
    </row>
    <row r="1227" spans="1:4" ht="45" x14ac:dyDescent="0.25">
      <c r="A1227" s="5">
        <v>1226</v>
      </c>
      <c r="B1227" s="11" t="s">
        <v>5615</v>
      </c>
      <c r="C1227" s="5">
        <v>20</v>
      </c>
      <c r="D1227" s="10" t="s">
        <v>4400</v>
      </c>
    </row>
    <row r="1228" spans="1:4" ht="45" x14ac:dyDescent="0.25">
      <c r="A1228" s="5">
        <v>1227</v>
      </c>
      <c r="B1228" s="11" t="s">
        <v>5616</v>
      </c>
      <c r="C1228" s="5">
        <v>200</v>
      </c>
      <c r="D1228" s="10" t="s">
        <v>4400</v>
      </c>
    </row>
    <row r="1229" spans="1:4" ht="45" x14ac:dyDescent="0.25">
      <c r="A1229" s="5">
        <v>1228</v>
      </c>
      <c r="B1229" s="11" t="s">
        <v>5617</v>
      </c>
      <c r="C1229" s="5">
        <v>20</v>
      </c>
      <c r="D1229" s="10" t="s">
        <v>4400</v>
      </c>
    </row>
    <row r="1230" spans="1:4" ht="75" x14ac:dyDescent="0.25">
      <c r="A1230" s="5">
        <v>1229</v>
      </c>
      <c r="B1230" s="11" t="s">
        <v>5618</v>
      </c>
      <c r="C1230" s="5">
        <v>70</v>
      </c>
      <c r="D1230" s="10" t="s">
        <v>4400</v>
      </c>
    </row>
    <row r="1231" spans="1:4" ht="45" x14ac:dyDescent="0.25">
      <c r="A1231" s="5">
        <v>1230</v>
      </c>
      <c r="B1231" s="11" t="s">
        <v>5619</v>
      </c>
      <c r="C1231" s="5">
        <v>20</v>
      </c>
      <c r="D1231" s="10" t="s">
        <v>4400</v>
      </c>
    </row>
    <row r="1232" spans="1:4" ht="60" x14ac:dyDescent="0.25">
      <c r="A1232" s="5">
        <v>1231</v>
      </c>
      <c r="B1232" s="11" t="s">
        <v>5620</v>
      </c>
      <c r="C1232" s="5">
        <v>20</v>
      </c>
      <c r="D1232" s="10" t="s">
        <v>4400</v>
      </c>
    </row>
    <row r="1233" spans="1:4" ht="45" x14ac:dyDescent="0.25">
      <c r="A1233" s="5">
        <v>1232</v>
      </c>
      <c r="B1233" s="11" t="s">
        <v>5621</v>
      </c>
      <c r="C1233" s="5">
        <v>140</v>
      </c>
      <c r="D1233" s="10" t="s">
        <v>4400</v>
      </c>
    </row>
    <row r="1234" spans="1:4" ht="45" x14ac:dyDescent="0.25">
      <c r="A1234" s="5">
        <v>1233</v>
      </c>
      <c r="B1234" s="11" t="s">
        <v>5622</v>
      </c>
      <c r="C1234" s="5">
        <v>20</v>
      </c>
      <c r="D1234" s="10" t="s">
        <v>4400</v>
      </c>
    </row>
    <row r="1235" spans="1:4" ht="45" x14ac:dyDescent="0.25">
      <c r="A1235" s="5">
        <v>1234</v>
      </c>
      <c r="B1235" s="11" t="s">
        <v>5623</v>
      </c>
      <c r="C1235" s="5">
        <v>20</v>
      </c>
      <c r="D1235" s="10" t="s">
        <v>4400</v>
      </c>
    </row>
    <row r="1236" spans="1:4" ht="45" x14ac:dyDescent="0.25">
      <c r="A1236" s="5">
        <v>1235</v>
      </c>
      <c r="B1236" s="11" t="s">
        <v>5624</v>
      </c>
      <c r="C1236" s="5">
        <v>20</v>
      </c>
      <c r="D1236" s="10" t="s">
        <v>4400</v>
      </c>
    </row>
    <row r="1237" spans="1:4" ht="45" x14ac:dyDescent="0.25">
      <c r="A1237" s="5">
        <v>1236</v>
      </c>
      <c r="B1237" s="11" t="s">
        <v>5625</v>
      </c>
      <c r="C1237" s="5">
        <v>20</v>
      </c>
      <c r="D1237" s="10" t="s">
        <v>4400</v>
      </c>
    </row>
    <row r="1238" spans="1:4" ht="45" x14ac:dyDescent="0.25">
      <c r="A1238" s="5">
        <v>1237</v>
      </c>
      <c r="B1238" s="11" t="s">
        <v>5626</v>
      </c>
      <c r="C1238" s="5">
        <v>140</v>
      </c>
      <c r="D1238" s="10" t="s">
        <v>4400</v>
      </c>
    </row>
    <row r="1239" spans="1:4" ht="45" x14ac:dyDescent="0.25">
      <c r="A1239" s="5">
        <v>1238</v>
      </c>
      <c r="B1239" s="11" t="s">
        <v>5627</v>
      </c>
      <c r="C1239" s="5">
        <v>70</v>
      </c>
      <c r="D1239" s="10" t="s">
        <v>4400</v>
      </c>
    </row>
    <row r="1240" spans="1:4" ht="45" x14ac:dyDescent="0.25">
      <c r="A1240" s="5">
        <v>1239</v>
      </c>
      <c r="B1240" s="11" t="s">
        <v>5628</v>
      </c>
      <c r="C1240" s="5">
        <v>70</v>
      </c>
      <c r="D1240" s="10" t="s">
        <v>4400</v>
      </c>
    </row>
    <row r="1241" spans="1:4" ht="45" x14ac:dyDescent="0.25">
      <c r="A1241" s="5">
        <v>1240</v>
      </c>
      <c r="B1241" s="11" t="s">
        <v>5629</v>
      </c>
      <c r="C1241" s="5">
        <v>20</v>
      </c>
      <c r="D1241" s="10" t="s">
        <v>4400</v>
      </c>
    </row>
    <row r="1242" spans="1:4" ht="45" x14ac:dyDescent="0.25">
      <c r="A1242" s="5">
        <v>1241</v>
      </c>
      <c r="B1242" s="11" t="s">
        <v>5630</v>
      </c>
      <c r="C1242" s="5">
        <v>70</v>
      </c>
      <c r="D1242" s="10" t="s">
        <v>4400</v>
      </c>
    </row>
    <row r="1243" spans="1:4" ht="45" x14ac:dyDescent="0.25">
      <c r="A1243" s="5">
        <v>1242</v>
      </c>
      <c r="B1243" s="11" t="s">
        <v>5631</v>
      </c>
      <c r="C1243" s="5">
        <v>70</v>
      </c>
      <c r="D1243" s="10" t="s">
        <v>4400</v>
      </c>
    </row>
    <row r="1244" spans="1:4" ht="45" x14ac:dyDescent="0.25">
      <c r="A1244" s="5">
        <v>1243</v>
      </c>
      <c r="B1244" s="11" t="s">
        <v>5632</v>
      </c>
      <c r="C1244" s="5">
        <v>70</v>
      </c>
      <c r="D1244" s="10" t="s">
        <v>4400</v>
      </c>
    </row>
    <row r="1245" spans="1:4" ht="45" x14ac:dyDescent="0.25">
      <c r="A1245" s="5">
        <v>1244</v>
      </c>
      <c r="B1245" s="11" t="s">
        <v>5633</v>
      </c>
      <c r="C1245" s="5">
        <v>70</v>
      </c>
      <c r="D1245" s="10" t="s">
        <v>4400</v>
      </c>
    </row>
    <row r="1246" spans="1:4" ht="45" x14ac:dyDescent="0.25">
      <c r="A1246" s="5">
        <v>1245</v>
      </c>
      <c r="B1246" s="11" t="s">
        <v>5634</v>
      </c>
      <c r="C1246" s="5">
        <v>20</v>
      </c>
      <c r="D1246" s="10" t="s">
        <v>4400</v>
      </c>
    </row>
    <row r="1247" spans="1:4" ht="45" x14ac:dyDescent="0.25">
      <c r="A1247" s="5">
        <v>1246</v>
      </c>
      <c r="B1247" s="11" t="s">
        <v>5635</v>
      </c>
      <c r="C1247" s="5">
        <v>140</v>
      </c>
      <c r="D1247" s="10" t="s">
        <v>4400</v>
      </c>
    </row>
    <row r="1248" spans="1:4" ht="45" x14ac:dyDescent="0.25">
      <c r="A1248" s="5">
        <v>1247</v>
      </c>
      <c r="B1248" s="11" t="s">
        <v>5636</v>
      </c>
      <c r="C1248" s="5">
        <v>20</v>
      </c>
      <c r="D1248" s="10" t="s">
        <v>4400</v>
      </c>
    </row>
    <row r="1249" spans="1:4" ht="45" x14ac:dyDescent="0.25">
      <c r="A1249" s="5">
        <v>1248</v>
      </c>
      <c r="B1249" s="11" t="s">
        <v>5637</v>
      </c>
      <c r="C1249" s="5">
        <v>20</v>
      </c>
      <c r="D1249" s="10" t="s">
        <v>4400</v>
      </c>
    </row>
    <row r="1250" spans="1:4" ht="45" x14ac:dyDescent="0.25">
      <c r="A1250" s="5">
        <v>1249</v>
      </c>
      <c r="B1250" s="11" t="s">
        <v>5638</v>
      </c>
      <c r="C1250" s="5">
        <v>70</v>
      </c>
      <c r="D1250" s="10" t="s">
        <v>4400</v>
      </c>
    </row>
    <row r="1251" spans="1:4" ht="45" x14ac:dyDescent="0.25">
      <c r="A1251" s="5">
        <v>1250</v>
      </c>
      <c r="B1251" s="11" t="s">
        <v>5639</v>
      </c>
      <c r="C1251" s="5">
        <v>20</v>
      </c>
      <c r="D1251" s="10" t="s">
        <v>4400</v>
      </c>
    </row>
    <row r="1252" spans="1:4" ht="45" x14ac:dyDescent="0.25">
      <c r="A1252" s="5">
        <v>1251</v>
      </c>
      <c r="B1252" s="11" t="s">
        <v>5640</v>
      </c>
      <c r="C1252" s="5">
        <v>20</v>
      </c>
      <c r="D1252" s="10" t="s">
        <v>4400</v>
      </c>
    </row>
    <row r="1253" spans="1:4" ht="45" x14ac:dyDescent="0.25">
      <c r="A1253" s="5">
        <v>1252</v>
      </c>
      <c r="B1253" s="11" t="s">
        <v>5641</v>
      </c>
      <c r="C1253" s="5">
        <v>20</v>
      </c>
      <c r="D1253" s="10" t="s">
        <v>4400</v>
      </c>
    </row>
    <row r="1254" spans="1:4" ht="45" x14ac:dyDescent="0.25">
      <c r="A1254" s="5">
        <v>1253</v>
      </c>
      <c r="B1254" s="11" t="s">
        <v>5642</v>
      </c>
      <c r="C1254" s="5">
        <v>20</v>
      </c>
      <c r="D1254" s="10" t="s">
        <v>4400</v>
      </c>
    </row>
    <row r="1255" spans="1:4" ht="45" x14ac:dyDescent="0.25">
      <c r="A1255" s="5">
        <v>1254</v>
      </c>
      <c r="B1255" s="11" t="s">
        <v>5643</v>
      </c>
      <c r="C1255" s="5">
        <v>140</v>
      </c>
      <c r="D1255" s="10" t="s">
        <v>4400</v>
      </c>
    </row>
    <row r="1256" spans="1:4" ht="45" x14ac:dyDescent="0.25">
      <c r="A1256" s="5">
        <v>1255</v>
      </c>
      <c r="B1256" s="11" t="s">
        <v>5644</v>
      </c>
      <c r="C1256" s="5">
        <v>70</v>
      </c>
      <c r="D1256" s="10" t="s">
        <v>4400</v>
      </c>
    </row>
    <row r="1257" spans="1:4" ht="45" x14ac:dyDescent="0.25">
      <c r="A1257" s="5">
        <v>1256</v>
      </c>
      <c r="B1257" s="11" t="s">
        <v>5645</v>
      </c>
      <c r="C1257" s="5">
        <v>70</v>
      </c>
      <c r="D1257" s="10" t="s">
        <v>4400</v>
      </c>
    </row>
    <row r="1258" spans="1:4" ht="45" x14ac:dyDescent="0.25">
      <c r="A1258" s="5">
        <v>1257</v>
      </c>
      <c r="B1258" s="11" t="s">
        <v>5646</v>
      </c>
      <c r="C1258" s="5">
        <v>70</v>
      </c>
      <c r="D1258" s="10" t="s">
        <v>4400</v>
      </c>
    </row>
    <row r="1259" spans="1:4" ht="45" x14ac:dyDescent="0.25">
      <c r="A1259" s="5">
        <v>1258</v>
      </c>
      <c r="B1259" s="11" t="s">
        <v>5647</v>
      </c>
      <c r="C1259" s="5">
        <v>20</v>
      </c>
      <c r="D1259" s="10" t="s">
        <v>4400</v>
      </c>
    </row>
    <row r="1260" spans="1:4" ht="45" x14ac:dyDescent="0.25">
      <c r="A1260" s="5">
        <v>1259</v>
      </c>
      <c r="B1260" s="11" t="s">
        <v>5648</v>
      </c>
      <c r="C1260" s="5">
        <v>20</v>
      </c>
      <c r="D1260" s="10" t="s">
        <v>4400</v>
      </c>
    </row>
    <row r="1261" spans="1:4" ht="45" x14ac:dyDescent="0.25">
      <c r="A1261" s="5">
        <v>1260</v>
      </c>
      <c r="B1261" s="11" t="s">
        <v>5649</v>
      </c>
      <c r="C1261" s="5">
        <v>70</v>
      </c>
      <c r="D1261" s="10" t="s">
        <v>4400</v>
      </c>
    </row>
    <row r="1262" spans="1:4" ht="45" x14ac:dyDescent="0.25">
      <c r="A1262" s="5">
        <v>1261</v>
      </c>
      <c r="B1262" s="11" t="s">
        <v>5650</v>
      </c>
      <c r="C1262" s="5">
        <v>20</v>
      </c>
      <c r="D1262" s="10" t="s">
        <v>4400</v>
      </c>
    </row>
    <row r="1263" spans="1:4" ht="45" x14ac:dyDescent="0.25">
      <c r="A1263" s="5">
        <v>1262</v>
      </c>
      <c r="B1263" s="11" t="s">
        <v>5651</v>
      </c>
      <c r="C1263" s="5">
        <v>70</v>
      </c>
      <c r="D1263" s="10" t="s">
        <v>4400</v>
      </c>
    </row>
    <row r="1264" spans="1:4" ht="45" x14ac:dyDescent="0.25">
      <c r="A1264" s="5">
        <v>1263</v>
      </c>
      <c r="B1264" s="11" t="s">
        <v>5652</v>
      </c>
      <c r="C1264" s="5">
        <v>20</v>
      </c>
      <c r="D1264" s="10" t="s">
        <v>4400</v>
      </c>
    </row>
    <row r="1265" spans="1:4" ht="45" x14ac:dyDescent="0.25">
      <c r="A1265" s="5">
        <v>1264</v>
      </c>
      <c r="B1265" s="11" t="s">
        <v>5653</v>
      </c>
      <c r="C1265" s="5">
        <v>20</v>
      </c>
      <c r="D1265" s="10" t="s">
        <v>4400</v>
      </c>
    </row>
    <row r="1266" spans="1:4" ht="45" x14ac:dyDescent="0.25">
      <c r="A1266" s="5">
        <v>1265</v>
      </c>
      <c r="B1266" s="11" t="s">
        <v>5654</v>
      </c>
      <c r="C1266" s="5">
        <v>140</v>
      </c>
      <c r="D1266" s="10" t="s">
        <v>4400</v>
      </c>
    </row>
    <row r="1267" spans="1:4" ht="75" x14ac:dyDescent="0.25">
      <c r="A1267" s="5">
        <v>1266</v>
      </c>
      <c r="B1267" s="11" t="s">
        <v>5655</v>
      </c>
      <c r="C1267" s="5">
        <v>20</v>
      </c>
      <c r="D1267" s="10" t="s">
        <v>4400</v>
      </c>
    </row>
    <row r="1268" spans="1:4" ht="45" x14ac:dyDescent="0.25">
      <c r="A1268" s="5">
        <v>1267</v>
      </c>
      <c r="B1268" s="11" t="s">
        <v>5656</v>
      </c>
      <c r="C1268" s="5">
        <v>20</v>
      </c>
      <c r="D1268" s="10" t="s">
        <v>4400</v>
      </c>
    </row>
    <row r="1269" spans="1:4" ht="45" x14ac:dyDescent="0.25">
      <c r="A1269" s="5">
        <v>1268</v>
      </c>
      <c r="B1269" s="11" t="s">
        <v>5657</v>
      </c>
      <c r="C1269" s="5">
        <v>20</v>
      </c>
      <c r="D1269" s="10" t="s">
        <v>4400</v>
      </c>
    </row>
    <row r="1270" spans="1:4" ht="45" x14ac:dyDescent="0.25">
      <c r="A1270" s="5">
        <v>1269</v>
      </c>
      <c r="B1270" s="11" t="s">
        <v>5658</v>
      </c>
      <c r="C1270" s="5">
        <v>70</v>
      </c>
      <c r="D1270" s="10" t="s">
        <v>4400</v>
      </c>
    </row>
    <row r="1271" spans="1:4" ht="45" x14ac:dyDescent="0.25">
      <c r="A1271" s="5">
        <v>1270</v>
      </c>
      <c r="B1271" s="11" t="s">
        <v>5659</v>
      </c>
      <c r="C1271" s="5">
        <v>20</v>
      </c>
      <c r="D1271" s="10" t="s">
        <v>4400</v>
      </c>
    </row>
    <row r="1272" spans="1:4" ht="45" x14ac:dyDescent="0.25">
      <c r="A1272" s="5">
        <v>1271</v>
      </c>
      <c r="B1272" s="11" t="s">
        <v>5660</v>
      </c>
      <c r="C1272" s="5">
        <v>20</v>
      </c>
      <c r="D1272" s="10" t="s">
        <v>4400</v>
      </c>
    </row>
    <row r="1273" spans="1:4" ht="45" x14ac:dyDescent="0.25">
      <c r="A1273" s="5">
        <v>1272</v>
      </c>
      <c r="B1273" s="11" t="s">
        <v>5661</v>
      </c>
      <c r="C1273" s="5">
        <v>200</v>
      </c>
      <c r="D1273" s="10" t="s">
        <v>4400</v>
      </c>
    </row>
    <row r="1274" spans="1:4" ht="45" x14ac:dyDescent="0.25">
      <c r="A1274" s="5">
        <v>1273</v>
      </c>
      <c r="B1274" s="11" t="s">
        <v>5662</v>
      </c>
      <c r="C1274" s="5">
        <v>20</v>
      </c>
      <c r="D1274" s="10" t="s">
        <v>4400</v>
      </c>
    </row>
    <row r="1275" spans="1:4" ht="45" x14ac:dyDescent="0.25">
      <c r="A1275" s="5">
        <v>1274</v>
      </c>
      <c r="B1275" s="11" t="s">
        <v>5663</v>
      </c>
      <c r="C1275" s="5">
        <v>20</v>
      </c>
      <c r="D1275" s="10" t="s">
        <v>4400</v>
      </c>
    </row>
    <row r="1276" spans="1:4" ht="45" x14ac:dyDescent="0.25">
      <c r="A1276" s="5">
        <v>1275</v>
      </c>
      <c r="B1276" s="11" t="s">
        <v>5664</v>
      </c>
      <c r="C1276" s="5">
        <v>20</v>
      </c>
      <c r="D1276" s="10" t="s">
        <v>4400</v>
      </c>
    </row>
    <row r="1277" spans="1:4" ht="45" x14ac:dyDescent="0.25">
      <c r="A1277" s="5">
        <v>1276</v>
      </c>
      <c r="B1277" s="11" t="s">
        <v>5665</v>
      </c>
      <c r="C1277" s="5">
        <v>70</v>
      </c>
      <c r="D1277" s="10" t="s">
        <v>4400</v>
      </c>
    </row>
    <row r="1278" spans="1:4" ht="45" x14ac:dyDescent="0.25">
      <c r="A1278" s="5">
        <v>1277</v>
      </c>
      <c r="B1278" s="11" t="s">
        <v>5666</v>
      </c>
      <c r="C1278" s="5">
        <v>200</v>
      </c>
      <c r="D1278" s="10" t="s">
        <v>4400</v>
      </c>
    </row>
    <row r="1279" spans="1:4" ht="45" x14ac:dyDescent="0.25">
      <c r="A1279" s="5">
        <v>1278</v>
      </c>
      <c r="B1279" s="11" t="s">
        <v>5667</v>
      </c>
      <c r="C1279" s="5">
        <v>70</v>
      </c>
      <c r="D1279" s="10" t="s">
        <v>4400</v>
      </c>
    </row>
    <row r="1280" spans="1:4" ht="45" x14ac:dyDescent="0.25">
      <c r="A1280" s="5">
        <v>1279</v>
      </c>
      <c r="B1280" s="11" t="s">
        <v>5668</v>
      </c>
      <c r="C1280" s="5">
        <v>20</v>
      </c>
      <c r="D1280" s="10" t="s">
        <v>4400</v>
      </c>
    </row>
    <row r="1281" spans="1:4" ht="45" x14ac:dyDescent="0.25">
      <c r="A1281" s="5">
        <v>1280</v>
      </c>
      <c r="B1281" s="11" t="s">
        <v>5669</v>
      </c>
      <c r="C1281" s="5">
        <v>20</v>
      </c>
      <c r="D1281" s="10" t="s">
        <v>4400</v>
      </c>
    </row>
    <row r="1282" spans="1:4" ht="45" x14ac:dyDescent="0.25">
      <c r="A1282" s="5">
        <v>1281</v>
      </c>
      <c r="B1282" s="11" t="s">
        <v>5670</v>
      </c>
      <c r="C1282" s="5">
        <v>20</v>
      </c>
      <c r="D1282" s="10" t="s">
        <v>4400</v>
      </c>
    </row>
    <row r="1283" spans="1:4" ht="45" x14ac:dyDescent="0.25">
      <c r="A1283" s="5">
        <v>1282</v>
      </c>
      <c r="B1283" s="11" t="s">
        <v>5671</v>
      </c>
      <c r="C1283" s="5">
        <v>20</v>
      </c>
      <c r="D1283" s="10" t="s">
        <v>4400</v>
      </c>
    </row>
    <row r="1284" spans="1:4" ht="45" x14ac:dyDescent="0.25">
      <c r="A1284" s="5">
        <v>1283</v>
      </c>
      <c r="B1284" s="11" t="s">
        <v>5672</v>
      </c>
      <c r="C1284" s="5">
        <v>20</v>
      </c>
      <c r="D1284" s="10" t="s">
        <v>4400</v>
      </c>
    </row>
    <row r="1285" spans="1:4" ht="45" x14ac:dyDescent="0.25">
      <c r="A1285" s="5">
        <v>1284</v>
      </c>
      <c r="B1285" s="11" t="s">
        <v>5673</v>
      </c>
      <c r="C1285" s="5">
        <v>20</v>
      </c>
      <c r="D1285" s="10" t="s">
        <v>4400</v>
      </c>
    </row>
    <row r="1286" spans="1:4" ht="45" x14ac:dyDescent="0.25">
      <c r="A1286" s="5">
        <v>1285</v>
      </c>
      <c r="B1286" s="11" t="s">
        <v>5674</v>
      </c>
      <c r="C1286" s="5">
        <v>20</v>
      </c>
      <c r="D1286" s="10" t="s">
        <v>4400</v>
      </c>
    </row>
    <row r="1287" spans="1:4" ht="45" x14ac:dyDescent="0.25">
      <c r="A1287" s="5">
        <v>1286</v>
      </c>
      <c r="B1287" s="11" t="s">
        <v>5675</v>
      </c>
      <c r="C1287" s="5">
        <v>20</v>
      </c>
      <c r="D1287" s="10" t="s">
        <v>4400</v>
      </c>
    </row>
    <row r="1288" spans="1:4" ht="45" x14ac:dyDescent="0.25">
      <c r="A1288" s="5">
        <v>1287</v>
      </c>
      <c r="B1288" s="11" t="s">
        <v>5676</v>
      </c>
      <c r="C1288" s="5">
        <v>140</v>
      </c>
      <c r="D1288" s="10" t="s">
        <v>4400</v>
      </c>
    </row>
    <row r="1289" spans="1:4" ht="45" x14ac:dyDescent="0.25">
      <c r="A1289" s="5">
        <v>1288</v>
      </c>
      <c r="B1289" s="11" t="s">
        <v>5677</v>
      </c>
      <c r="C1289" s="5">
        <v>20</v>
      </c>
      <c r="D1289" s="10" t="s">
        <v>4400</v>
      </c>
    </row>
    <row r="1290" spans="1:4" ht="45" x14ac:dyDescent="0.25">
      <c r="A1290" s="5">
        <v>1289</v>
      </c>
      <c r="B1290" s="11" t="s">
        <v>6122</v>
      </c>
      <c r="C1290" s="5">
        <v>70</v>
      </c>
      <c r="D1290" s="10" t="s">
        <v>4400</v>
      </c>
    </row>
    <row r="1291" spans="1:4" ht="45" x14ac:dyDescent="0.25">
      <c r="A1291" s="5">
        <v>1290</v>
      </c>
      <c r="B1291" s="11" t="s">
        <v>5678</v>
      </c>
      <c r="C1291" s="5">
        <v>20</v>
      </c>
      <c r="D1291" s="10" t="s">
        <v>4400</v>
      </c>
    </row>
    <row r="1292" spans="1:4" ht="45" x14ac:dyDescent="0.25">
      <c r="A1292" s="5">
        <v>1291</v>
      </c>
      <c r="B1292" s="11" t="s">
        <v>5679</v>
      </c>
      <c r="C1292" s="5">
        <v>20</v>
      </c>
      <c r="D1292" s="10" t="s">
        <v>4400</v>
      </c>
    </row>
    <row r="1293" spans="1:4" ht="45" x14ac:dyDescent="0.25">
      <c r="A1293" s="5">
        <v>1292</v>
      </c>
      <c r="B1293" s="11" t="s">
        <v>5680</v>
      </c>
      <c r="C1293" s="5">
        <v>20</v>
      </c>
      <c r="D1293" s="10" t="s">
        <v>4400</v>
      </c>
    </row>
    <row r="1294" spans="1:4" ht="45" x14ac:dyDescent="0.25">
      <c r="A1294" s="5">
        <v>1293</v>
      </c>
      <c r="B1294" s="11" t="s">
        <v>5681</v>
      </c>
      <c r="C1294" s="5">
        <v>70</v>
      </c>
      <c r="D1294" s="10" t="s">
        <v>4400</v>
      </c>
    </row>
    <row r="1295" spans="1:4" ht="45" x14ac:dyDescent="0.25">
      <c r="A1295" s="5">
        <v>1294</v>
      </c>
      <c r="B1295" s="11" t="s">
        <v>5682</v>
      </c>
      <c r="C1295" s="5">
        <v>20</v>
      </c>
      <c r="D1295" s="10" t="s">
        <v>4400</v>
      </c>
    </row>
    <row r="1296" spans="1:4" ht="60" x14ac:dyDescent="0.25">
      <c r="A1296" s="5">
        <v>1295</v>
      </c>
      <c r="B1296" s="11" t="s">
        <v>5683</v>
      </c>
      <c r="C1296" s="5">
        <v>70</v>
      </c>
      <c r="D1296" s="10" t="s">
        <v>4400</v>
      </c>
    </row>
    <row r="1297" spans="1:4" ht="45" x14ac:dyDescent="0.25">
      <c r="A1297" s="5">
        <v>1296</v>
      </c>
      <c r="B1297" s="11" t="s">
        <v>5684</v>
      </c>
      <c r="C1297" s="5">
        <v>20</v>
      </c>
      <c r="D1297" s="10" t="s">
        <v>4400</v>
      </c>
    </row>
    <row r="1298" spans="1:4" ht="45" x14ac:dyDescent="0.25">
      <c r="A1298" s="5">
        <v>1297</v>
      </c>
      <c r="B1298" s="11" t="s">
        <v>5685</v>
      </c>
      <c r="C1298" s="5">
        <v>20</v>
      </c>
      <c r="D1298" s="10" t="s">
        <v>4400</v>
      </c>
    </row>
    <row r="1299" spans="1:4" ht="45" x14ac:dyDescent="0.25">
      <c r="A1299" s="5">
        <v>1298</v>
      </c>
      <c r="B1299" s="11" t="s">
        <v>5686</v>
      </c>
      <c r="C1299" s="5">
        <v>20</v>
      </c>
      <c r="D1299" s="10" t="s">
        <v>4400</v>
      </c>
    </row>
    <row r="1300" spans="1:4" ht="45" x14ac:dyDescent="0.25">
      <c r="A1300" s="5">
        <v>1299</v>
      </c>
      <c r="B1300" s="11" t="s">
        <v>5687</v>
      </c>
      <c r="C1300" s="5">
        <v>20</v>
      </c>
      <c r="D1300" s="10" t="s">
        <v>4400</v>
      </c>
    </row>
    <row r="1301" spans="1:4" ht="45" x14ac:dyDescent="0.25">
      <c r="A1301" s="5">
        <v>1300</v>
      </c>
      <c r="B1301" s="11" t="s">
        <v>5688</v>
      </c>
      <c r="C1301" s="5">
        <v>70</v>
      </c>
      <c r="D1301" s="10" t="s">
        <v>4400</v>
      </c>
    </row>
    <row r="1302" spans="1:4" ht="45" x14ac:dyDescent="0.25">
      <c r="A1302" s="5">
        <v>1301</v>
      </c>
      <c r="B1302" s="11" t="s">
        <v>5689</v>
      </c>
      <c r="C1302" s="5">
        <v>20</v>
      </c>
      <c r="D1302" s="10" t="s">
        <v>4400</v>
      </c>
    </row>
    <row r="1303" spans="1:4" ht="45" x14ac:dyDescent="0.25">
      <c r="A1303" s="5">
        <v>1302</v>
      </c>
      <c r="B1303" s="11" t="s">
        <v>5690</v>
      </c>
      <c r="C1303" s="5">
        <v>20</v>
      </c>
      <c r="D1303" s="10" t="s">
        <v>4400</v>
      </c>
    </row>
    <row r="1304" spans="1:4" ht="45" x14ac:dyDescent="0.25">
      <c r="A1304" s="5">
        <v>1303</v>
      </c>
      <c r="B1304" s="11" t="s">
        <v>5691</v>
      </c>
      <c r="C1304" s="5">
        <v>20</v>
      </c>
      <c r="D1304" s="10" t="s">
        <v>4400</v>
      </c>
    </row>
    <row r="1305" spans="1:4" ht="45" x14ac:dyDescent="0.25">
      <c r="A1305" s="5">
        <v>1304</v>
      </c>
      <c r="B1305" s="11" t="s">
        <v>5692</v>
      </c>
      <c r="C1305" s="5">
        <v>20</v>
      </c>
      <c r="D1305" s="10" t="s">
        <v>4400</v>
      </c>
    </row>
    <row r="1306" spans="1:4" ht="45" x14ac:dyDescent="0.25">
      <c r="A1306" s="5">
        <v>1305</v>
      </c>
      <c r="B1306" s="11" t="s">
        <v>5693</v>
      </c>
      <c r="C1306" s="5">
        <v>20</v>
      </c>
      <c r="D1306" s="10" t="s">
        <v>4400</v>
      </c>
    </row>
    <row r="1307" spans="1:4" ht="45" x14ac:dyDescent="0.25">
      <c r="A1307" s="5">
        <v>1306</v>
      </c>
      <c r="B1307" s="11" t="s">
        <v>5694</v>
      </c>
      <c r="C1307" s="5">
        <v>20</v>
      </c>
      <c r="D1307" s="10" t="s">
        <v>4400</v>
      </c>
    </row>
    <row r="1308" spans="1:4" ht="45" x14ac:dyDescent="0.25">
      <c r="A1308" s="5">
        <v>1307</v>
      </c>
      <c r="B1308" s="11" t="s">
        <v>5695</v>
      </c>
      <c r="C1308" s="5">
        <v>20</v>
      </c>
      <c r="D1308" s="10" t="s">
        <v>4400</v>
      </c>
    </row>
    <row r="1309" spans="1:4" ht="45" x14ac:dyDescent="0.25">
      <c r="A1309" s="5">
        <v>1308</v>
      </c>
      <c r="B1309" s="11" t="s">
        <v>5696</v>
      </c>
      <c r="C1309" s="5">
        <v>20</v>
      </c>
      <c r="D1309" s="10" t="s">
        <v>4400</v>
      </c>
    </row>
    <row r="1310" spans="1:4" ht="45" x14ac:dyDescent="0.25">
      <c r="A1310" s="5">
        <v>1309</v>
      </c>
      <c r="B1310" s="11" t="s">
        <v>5697</v>
      </c>
      <c r="C1310" s="5">
        <v>70</v>
      </c>
      <c r="D1310" s="10" t="s">
        <v>4400</v>
      </c>
    </row>
    <row r="1311" spans="1:4" ht="45" x14ac:dyDescent="0.25">
      <c r="A1311" s="5">
        <v>1310</v>
      </c>
      <c r="B1311" s="11" t="s">
        <v>5698</v>
      </c>
      <c r="C1311" s="5">
        <v>20</v>
      </c>
      <c r="D1311" s="10" t="s">
        <v>4400</v>
      </c>
    </row>
    <row r="1312" spans="1:4" ht="45" x14ac:dyDescent="0.25">
      <c r="A1312" s="5">
        <v>1311</v>
      </c>
      <c r="B1312" s="11" t="s">
        <v>5699</v>
      </c>
      <c r="C1312" s="5">
        <v>20</v>
      </c>
      <c r="D1312" s="10" t="s">
        <v>4400</v>
      </c>
    </row>
    <row r="1313" spans="1:4" ht="45" x14ac:dyDescent="0.25">
      <c r="A1313" s="5">
        <v>1312</v>
      </c>
      <c r="B1313" s="11" t="s">
        <v>5700</v>
      </c>
      <c r="C1313" s="5">
        <v>70</v>
      </c>
      <c r="D1313" s="10" t="s">
        <v>4400</v>
      </c>
    </row>
    <row r="1314" spans="1:4" ht="45" x14ac:dyDescent="0.25">
      <c r="A1314" s="5">
        <v>1313</v>
      </c>
      <c r="B1314" s="11" t="s">
        <v>5701</v>
      </c>
      <c r="C1314" s="5">
        <v>20</v>
      </c>
      <c r="D1314" s="10" t="s">
        <v>4400</v>
      </c>
    </row>
    <row r="1315" spans="1:4" ht="60" x14ac:dyDescent="0.25">
      <c r="A1315" s="5">
        <v>1314</v>
      </c>
      <c r="B1315" s="11" t="s">
        <v>5702</v>
      </c>
      <c r="C1315" s="5">
        <v>20</v>
      </c>
      <c r="D1315" s="10" t="s">
        <v>4400</v>
      </c>
    </row>
    <row r="1316" spans="1:4" ht="45" x14ac:dyDescent="0.25">
      <c r="A1316" s="5">
        <v>1315</v>
      </c>
      <c r="B1316" s="11" t="s">
        <v>5703</v>
      </c>
      <c r="C1316" s="5">
        <v>70</v>
      </c>
      <c r="D1316" s="10" t="s">
        <v>4400</v>
      </c>
    </row>
    <row r="1317" spans="1:4" ht="45" x14ac:dyDescent="0.25">
      <c r="A1317" s="5">
        <v>1316</v>
      </c>
      <c r="B1317" s="11" t="s">
        <v>5704</v>
      </c>
      <c r="C1317" s="5">
        <v>70</v>
      </c>
      <c r="D1317" s="10" t="s">
        <v>4400</v>
      </c>
    </row>
    <row r="1318" spans="1:4" ht="45" x14ac:dyDescent="0.25">
      <c r="A1318" s="5">
        <v>1317</v>
      </c>
      <c r="B1318" s="11" t="s">
        <v>5705</v>
      </c>
      <c r="C1318" s="5">
        <v>20</v>
      </c>
      <c r="D1318" s="10" t="s">
        <v>4400</v>
      </c>
    </row>
    <row r="1319" spans="1:4" ht="45" x14ac:dyDescent="0.25">
      <c r="A1319" s="5">
        <v>1318</v>
      </c>
      <c r="B1319" s="11" t="s">
        <v>5706</v>
      </c>
      <c r="C1319" s="5">
        <v>140</v>
      </c>
      <c r="D1319" s="10" t="s">
        <v>4400</v>
      </c>
    </row>
    <row r="1320" spans="1:4" ht="60" x14ac:dyDescent="0.25">
      <c r="A1320" s="5">
        <v>1319</v>
      </c>
      <c r="B1320" s="11" t="s">
        <v>5707</v>
      </c>
      <c r="C1320" s="5">
        <v>70</v>
      </c>
      <c r="D1320" s="10" t="s">
        <v>4400</v>
      </c>
    </row>
    <row r="1321" spans="1:4" ht="45" x14ac:dyDescent="0.25">
      <c r="A1321" s="5">
        <v>1320</v>
      </c>
      <c r="B1321" s="11" t="s">
        <v>5708</v>
      </c>
      <c r="C1321" s="5">
        <v>20</v>
      </c>
      <c r="D1321" s="10" t="s">
        <v>4400</v>
      </c>
    </row>
    <row r="1322" spans="1:4" ht="45" x14ac:dyDescent="0.25">
      <c r="A1322" s="5">
        <v>1321</v>
      </c>
      <c r="B1322" s="11" t="s">
        <v>5709</v>
      </c>
      <c r="C1322" s="5">
        <v>70</v>
      </c>
      <c r="D1322" s="10" t="s">
        <v>4400</v>
      </c>
    </row>
    <row r="1323" spans="1:4" ht="45" x14ac:dyDescent="0.25">
      <c r="A1323" s="5">
        <v>1322</v>
      </c>
      <c r="B1323" s="11" t="s">
        <v>5710</v>
      </c>
      <c r="C1323" s="5">
        <v>20</v>
      </c>
      <c r="D1323" s="10" t="s">
        <v>4400</v>
      </c>
    </row>
    <row r="1324" spans="1:4" ht="45" x14ac:dyDescent="0.25">
      <c r="A1324" s="5">
        <v>1323</v>
      </c>
      <c r="B1324" s="11" t="s">
        <v>5711</v>
      </c>
      <c r="C1324" s="5">
        <v>70</v>
      </c>
      <c r="D1324" s="10" t="s">
        <v>4400</v>
      </c>
    </row>
    <row r="1325" spans="1:4" ht="45" x14ac:dyDescent="0.25">
      <c r="A1325" s="5">
        <v>1324</v>
      </c>
      <c r="B1325" s="11" t="s">
        <v>5712</v>
      </c>
      <c r="C1325" s="5">
        <v>20</v>
      </c>
      <c r="D1325" s="10" t="s">
        <v>4400</v>
      </c>
    </row>
    <row r="1326" spans="1:4" ht="45" x14ac:dyDescent="0.25">
      <c r="A1326" s="5">
        <v>1325</v>
      </c>
      <c r="B1326" s="11" t="s">
        <v>5713</v>
      </c>
      <c r="C1326" s="5">
        <v>20</v>
      </c>
      <c r="D1326" s="10" t="s">
        <v>4400</v>
      </c>
    </row>
    <row r="1327" spans="1:4" ht="60" x14ac:dyDescent="0.25">
      <c r="A1327" s="5">
        <v>1326</v>
      </c>
      <c r="B1327" s="11" t="s">
        <v>5714</v>
      </c>
      <c r="C1327" s="5">
        <v>20</v>
      </c>
      <c r="D1327" s="10" t="s">
        <v>4400</v>
      </c>
    </row>
    <row r="1328" spans="1:4" ht="45" x14ac:dyDescent="0.25">
      <c r="A1328" s="5">
        <v>1327</v>
      </c>
      <c r="B1328" s="11" t="s">
        <v>5715</v>
      </c>
      <c r="C1328" s="5">
        <v>20</v>
      </c>
      <c r="D1328" s="10" t="s">
        <v>4400</v>
      </c>
    </row>
    <row r="1329" spans="1:4" ht="45" x14ac:dyDescent="0.25">
      <c r="A1329" s="5">
        <v>1328</v>
      </c>
      <c r="B1329" s="11" t="s">
        <v>5716</v>
      </c>
      <c r="C1329" s="5">
        <v>20</v>
      </c>
      <c r="D1329" s="10" t="s">
        <v>4400</v>
      </c>
    </row>
    <row r="1330" spans="1:4" ht="45" x14ac:dyDescent="0.25">
      <c r="A1330" s="5">
        <v>1329</v>
      </c>
      <c r="B1330" s="11" t="s">
        <v>5717</v>
      </c>
      <c r="C1330" s="5">
        <v>20</v>
      </c>
      <c r="D1330" s="10" t="s">
        <v>4400</v>
      </c>
    </row>
    <row r="1331" spans="1:4" ht="45" x14ac:dyDescent="0.25">
      <c r="A1331" s="5">
        <v>1330</v>
      </c>
      <c r="B1331" s="11" t="s">
        <v>5718</v>
      </c>
      <c r="C1331" s="5">
        <v>70</v>
      </c>
      <c r="D1331" s="10" t="s">
        <v>4400</v>
      </c>
    </row>
    <row r="1332" spans="1:4" ht="45" x14ac:dyDescent="0.25">
      <c r="A1332" s="5">
        <v>1331</v>
      </c>
      <c r="B1332" s="11" t="s">
        <v>5719</v>
      </c>
      <c r="C1332" s="5">
        <v>20</v>
      </c>
      <c r="D1332" s="10" t="s">
        <v>4400</v>
      </c>
    </row>
    <row r="1333" spans="1:4" ht="45" x14ac:dyDescent="0.25">
      <c r="A1333" s="5">
        <v>1332</v>
      </c>
      <c r="B1333" s="11" t="s">
        <v>5720</v>
      </c>
      <c r="C1333" s="5">
        <v>70</v>
      </c>
      <c r="D1333" s="10" t="s">
        <v>4400</v>
      </c>
    </row>
    <row r="1334" spans="1:4" ht="45" x14ac:dyDescent="0.25">
      <c r="A1334" s="5">
        <v>1333</v>
      </c>
      <c r="B1334" s="11" t="s">
        <v>5721</v>
      </c>
      <c r="C1334" s="5">
        <v>20</v>
      </c>
      <c r="D1334" s="10" t="s">
        <v>4400</v>
      </c>
    </row>
    <row r="1335" spans="1:4" ht="45" x14ac:dyDescent="0.25">
      <c r="A1335" s="5">
        <v>1334</v>
      </c>
      <c r="B1335" s="11" t="s">
        <v>5722</v>
      </c>
      <c r="C1335" s="5">
        <v>140</v>
      </c>
      <c r="D1335" s="10" t="s">
        <v>4400</v>
      </c>
    </row>
    <row r="1336" spans="1:4" ht="45" x14ac:dyDescent="0.25">
      <c r="A1336" s="5">
        <v>1335</v>
      </c>
      <c r="B1336" s="11" t="s">
        <v>5723</v>
      </c>
      <c r="C1336" s="5">
        <v>20</v>
      </c>
      <c r="D1336" s="10" t="s">
        <v>4400</v>
      </c>
    </row>
    <row r="1337" spans="1:4" ht="45" x14ac:dyDescent="0.25">
      <c r="A1337" s="5">
        <v>1336</v>
      </c>
      <c r="B1337" s="11" t="s">
        <v>5724</v>
      </c>
      <c r="C1337" s="5">
        <v>70</v>
      </c>
      <c r="D1337" s="10" t="s">
        <v>4400</v>
      </c>
    </row>
    <row r="1338" spans="1:4" ht="45" x14ac:dyDescent="0.25">
      <c r="A1338" s="5">
        <v>1337</v>
      </c>
      <c r="B1338" s="11" t="s">
        <v>5725</v>
      </c>
      <c r="C1338" s="5">
        <v>20</v>
      </c>
      <c r="D1338" s="10" t="s">
        <v>4400</v>
      </c>
    </row>
    <row r="1339" spans="1:4" ht="45" x14ac:dyDescent="0.25">
      <c r="A1339" s="5">
        <v>1338</v>
      </c>
      <c r="B1339" s="11" t="s">
        <v>5726</v>
      </c>
      <c r="C1339" s="5">
        <v>20</v>
      </c>
      <c r="D1339" s="10" t="s">
        <v>4400</v>
      </c>
    </row>
    <row r="1340" spans="1:4" ht="45" x14ac:dyDescent="0.25">
      <c r="A1340" s="5">
        <v>1339</v>
      </c>
      <c r="B1340" s="11" t="s">
        <v>5727</v>
      </c>
      <c r="C1340" s="5">
        <v>20</v>
      </c>
      <c r="D1340" s="10" t="s">
        <v>4400</v>
      </c>
    </row>
    <row r="1341" spans="1:4" ht="45" x14ac:dyDescent="0.25">
      <c r="A1341" s="5">
        <v>1340</v>
      </c>
      <c r="B1341" s="11" t="s">
        <v>5728</v>
      </c>
      <c r="C1341" s="5">
        <v>20</v>
      </c>
      <c r="D1341" s="10" t="s">
        <v>4400</v>
      </c>
    </row>
    <row r="1342" spans="1:4" ht="45" x14ac:dyDescent="0.25">
      <c r="A1342" s="5">
        <v>1341</v>
      </c>
      <c r="B1342" s="11" t="s">
        <v>5729</v>
      </c>
      <c r="C1342" s="5">
        <v>20</v>
      </c>
      <c r="D1342" s="10" t="s">
        <v>4400</v>
      </c>
    </row>
    <row r="1343" spans="1:4" ht="45" x14ac:dyDescent="0.25">
      <c r="A1343" s="5">
        <v>1342</v>
      </c>
      <c r="B1343" s="11" t="s">
        <v>5730</v>
      </c>
      <c r="C1343" s="5">
        <v>140</v>
      </c>
      <c r="D1343" s="10" t="s">
        <v>4400</v>
      </c>
    </row>
    <row r="1344" spans="1:4" ht="45" x14ac:dyDescent="0.25">
      <c r="A1344" s="5">
        <v>1343</v>
      </c>
      <c r="B1344" s="11" t="s">
        <v>5731</v>
      </c>
      <c r="C1344" s="5">
        <v>20</v>
      </c>
      <c r="D1344" s="10" t="s">
        <v>4400</v>
      </c>
    </row>
    <row r="1345" spans="1:4" ht="45" x14ac:dyDescent="0.25">
      <c r="A1345" s="5">
        <v>1344</v>
      </c>
      <c r="B1345" s="11" t="s">
        <v>5732</v>
      </c>
      <c r="C1345" s="5">
        <v>70</v>
      </c>
      <c r="D1345" s="10" t="s">
        <v>4400</v>
      </c>
    </row>
    <row r="1346" spans="1:4" ht="45" x14ac:dyDescent="0.25">
      <c r="A1346" s="5">
        <v>1345</v>
      </c>
      <c r="B1346" s="11" t="s">
        <v>5733</v>
      </c>
      <c r="C1346" s="5">
        <v>20</v>
      </c>
      <c r="D1346" s="10" t="s">
        <v>4400</v>
      </c>
    </row>
    <row r="1347" spans="1:4" ht="45" x14ac:dyDescent="0.25">
      <c r="A1347" s="5">
        <v>1346</v>
      </c>
      <c r="B1347" s="11" t="s">
        <v>5734</v>
      </c>
      <c r="C1347" s="5">
        <v>20</v>
      </c>
      <c r="D1347" s="10" t="s">
        <v>4400</v>
      </c>
    </row>
    <row r="1348" spans="1:4" ht="45" x14ac:dyDescent="0.25">
      <c r="A1348" s="5">
        <v>1347</v>
      </c>
      <c r="B1348" s="11" t="s">
        <v>5735</v>
      </c>
      <c r="C1348" s="5">
        <v>20</v>
      </c>
      <c r="D1348" s="10" t="s">
        <v>4400</v>
      </c>
    </row>
    <row r="1349" spans="1:4" ht="45" x14ac:dyDescent="0.25">
      <c r="A1349" s="5">
        <v>1348</v>
      </c>
      <c r="B1349" s="11" t="s">
        <v>5736</v>
      </c>
      <c r="C1349" s="5">
        <v>20</v>
      </c>
      <c r="D1349" s="10" t="s">
        <v>4400</v>
      </c>
    </row>
    <row r="1350" spans="1:4" ht="45" x14ac:dyDescent="0.25">
      <c r="A1350" s="5">
        <v>1349</v>
      </c>
      <c r="B1350" s="11" t="s">
        <v>5737</v>
      </c>
      <c r="C1350" s="5">
        <v>20</v>
      </c>
      <c r="D1350" s="10" t="s">
        <v>4400</v>
      </c>
    </row>
    <row r="1351" spans="1:4" ht="45" x14ac:dyDescent="0.25">
      <c r="A1351" s="5">
        <v>1350</v>
      </c>
      <c r="B1351" s="11" t="s">
        <v>5738</v>
      </c>
      <c r="C1351" s="5">
        <v>20</v>
      </c>
      <c r="D1351" s="10" t="s">
        <v>4400</v>
      </c>
    </row>
    <row r="1352" spans="1:4" ht="45" x14ac:dyDescent="0.25">
      <c r="A1352" s="5">
        <v>1351</v>
      </c>
      <c r="B1352" s="11" t="s">
        <v>5739</v>
      </c>
      <c r="C1352" s="5">
        <v>70</v>
      </c>
      <c r="D1352" s="10" t="s">
        <v>4400</v>
      </c>
    </row>
    <row r="1353" spans="1:4" ht="45" x14ac:dyDescent="0.25">
      <c r="A1353" s="5">
        <v>1352</v>
      </c>
      <c r="B1353" s="11" t="s">
        <v>5740</v>
      </c>
      <c r="C1353" s="5">
        <v>70</v>
      </c>
      <c r="D1353" s="10" t="s">
        <v>4400</v>
      </c>
    </row>
    <row r="1354" spans="1:4" ht="45" x14ac:dyDescent="0.25">
      <c r="A1354" s="5">
        <v>1353</v>
      </c>
      <c r="B1354" s="11" t="s">
        <v>5741</v>
      </c>
      <c r="C1354" s="5">
        <v>140</v>
      </c>
      <c r="D1354" s="10" t="s">
        <v>4400</v>
      </c>
    </row>
    <row r="1355" spans="1:4" ht="45" x14ac:dyDescent="0.25">
      <c r="A1355" s="5">
        <v>1354</v>
      </c>
      <c r="B1355" s="11" t="s">
        <v>5742</v>
      </c>
      <c r="C1355" s="5">
        <v>140</v>
      </c>
      <c r="D1355" s="10" t="s">
        <v>4400</v>
      </c>
    </row>
    <row r="1356" spans="1:4" ht="45" x14ac:dyDescent="0.25">
      <c r="A1356" s="5">
        <v>1355</v>
      </c>
      <c r="B1356" s="11" t="s">
        <v>5743</v>
      </c>
      <c r="C1356" s="5">
        <v>140</v>
      </c>
      <c r="D1356" s="10" t="s">
        <v>4400</v>
      </c>
    </row>
    <row r="1357" spans="1:4" ht="45" x14ac:dyDescent="0.25">
      <c r="A1357" s="5">
        <v>1356</v>
      </c>
      <c r="B1357" s="11" t="s">
        <v>5744</v>
      </c>
      <c r="C1357" s="5">
        <v>20</v>
      </c>
      <c r="D1357" s="10" t="s">
        <v>4400</v>
      </c>
    </row>
    <row r="1358" spans="1:4" ht="45" x14ac:dyDescent="0.25">
      <c r="A1358" s="5">
        <v>1357</v>
      </c>
      <c r="B1358" s="11" t="s">
        <v>5745</v>
      </c>
      <c r="C1358" s="5">
        <v>20</v>
      </c>
      <c r="D1358" s="10" t="s">
        <v>4400</v>
      </c>
    </row>
    <row r="1359" spans="1:4" ht="45" x14ac:dyDescent="0.25">
      <c r="A1359" s="5">
        <v>1358</v>
      </c>
      <c r="B1359" s="11" t="s">
        <v>5746</v>
      </c>
      <c r="C1359" s="5">
        <v>20</v>
      </c>
      <c r="D1359" s="10" t="s">
        <v>4400</v>
      </c>
    </row>
    <row r="1360" spans="1:4" ht="45" x14ac:dyDescent="0.25">
      <c r="A1360" s="5">
        <v>1359</v>
      </c>
      <c r="B1360" s="11" t="s">
        <v>5747</v>
      </c>
      <c r="C1360" s="5">
        <v>70</v>
      </c>
      <c r="D1360" s="10" t="s">
        <v>4400</v>
      </c>
    </row>
    <row r="1361" spans="1:4" ht="60" x14ac:dyDescent="0.25">
      <c r="A1361" s="5">
        <v>1360</v>
      </c>
      <c r="B1361" s="11" t="s">
        <v>5748</v>
      </c>
      <c r="C1361" s="5">
        <v>70</v>
      </c>
      <c r="D1361" s="10" t="s">
        <v>4400</v>
      </c>
    </row>
    <row r="1362" spans="1:4" ht="45" x14ac:dyDescent="0.25">
      <c r="A1362" s="5">
        <v>1361</v>
      </c>
      <c r="B1362" s="11" t="s">
        <v>5749</v>
      </c>
      <c r="C1362" s="5">
        <v>20</v>
      </c>
      <c r="D1362" s="10" t="s">
        <v>4400</v>
      </c>
    </row>
    <row r="1363" spans="1:4" ht="45" x14ac:dyDescent="0.25">
      <c r="A1363" s="5">
        <v>1362</v>
      </c>
      <c r="B1363" s="11" t="s">
        <v>5750</v>
      </c>
      <c r="C1363" s="5">
        <v>140</v>
      </c>
      <c r="D1363" s="10" t="s">
        <v>4400</v>
      </c>
    </row>
    <row r="1364" spans="1:4" ht="45" x14ac:dyDescent="0.25">
      <c r="A1364" s="5">
        <v>1363</v>
      </c>
      <c r="B1364" s="11" t="s">
        <v>5751</v>
      </c>
      <c r="C1364" s="5">
        <v>140</v>
      </c>
      <c r="D1364" s="10" t="s">
        <v>4400</v>
      </c>
    </row>
    <row r="1365" spans="1:4" ht="45" x14ac:dyDescent="0.25">
      <c r="A1365" s="5">
        <v>1364</v>
      </c>
      <c r="B1365" s="11" t="s">
        <v>5752</v>
      </c>
      <c r="C1365" s="5">
        <v>200</v>
      </c>
      <c r="D1365" s="10" t="s">
        <v>4400</v>
      </c>
    </row>
    <row r="1366" spans="1:4" ht="45" x14ac:dyDescent="0.25">
      <c r="A1366" s="5">
        <v>1365</v>
      </c>
      <c r="B1366" s="11" t="s">
        <v>5753</v>
      </c>
      <c r="C1366" s="5">
        <v>200</v>
      </c>
      <c r="D1366" s="10" t="s">
        <v>4400</v>
      </c>
    </row>
    <row r="1367" spans="1:4" ht="45" x14ac:dyDescent="0.25">
      <c r="A1367" s="5">
        <v>1366</v>
      </c>
      <c r="B1367" s="11" t="s">
        <v>5754</v>
      </c>
      <c r="C1367" s="5">
        <v>200</v>
      </c>
      <c r="D1367" s="10" t="s">
        <v>4400</v>
      </c>
    </row>
    <row r="1368" spans="1:4" ht="45" x14ac:dyDescent="0.25">
      <c r="A1368" s="5">
        <v>1367</v>
      </c>
      <c r="B1368" s="11" t="s">
        <v>5755</v>
      </c>
      <c r="C1368" s="5">
        <v>20</v>
      </c>
      <c r="D1368" s="10" t="s">
        <v>4400</v>
      </c>
    </row>
    <row r="1369" spans="1:4" ht="45" x14ac:dyDescent="0.25">
      <c r="A1369" s="5">
        <v>1368</v>
      </c>
      <c r="B1369" s="11" t="s">
        <v>5756</v>
      </c>
      <c r="C1369" s="5">
        <v>20</v>
      </c>
      <c r="D1369" s="10" t="s">
        <v>4400</v>
      </c>
    </row>
    <row r="1370" spans="1:4" ht="45" x14ac:dyDescent="0.25">
      <c r="A1370" s="5">
        <v>1369</v>
      </c>
      <c r="B1370" s="11" t="s">
        <v>5757</v>
      </c>
      <c r="C1370" s="5">
        <v>140</v>
      </c>
      <c r="D1370" s="10" t="s">
        <v>4400</v>
      </c>
    </row>
    <row r="1371" spans="1:4" ht="45" x14ac:dyDescent="0.25">
      <c r="A1371" s="5">
        <v>1370</v>
      </c>
      <c r="B1371" s="11" t="s">
        <v>5758</v>
      </c>
      <c r="C1371" s="5">
        <v>20</v>
      </c>
      <c r="D1371" s="10" t="s">
        <v>4400</v>
      </c>
    </row>
    <row r="1372" spans="1:4" ht="45" x14ac:dyDescent="0.25">
      <c r="A1372" s="5">
        <v>1371</v>
      </c>
      <c r="B1372" s="11" t="s">
        <v>5759</v>
      </c>
      <c r="C1372" s="5">
        <v>70</v>
      </c>
      <c r="D1372" s="10" t="s">
        <v>4400</v>
      </c>
    </row>
    <row r="1373" spans="1:4" ht="45" x14ac:dyDescent="0.25">
      <c r="A1373" s="5">
        <v>1372</v>
      </c>
      <c r="B1373" s="11" t="s">
        <v>5760</v>
      </c>
      <c r="C1373" s="5">
        <v>20</v>
      </c>
      <c r="D1373" s="10" t="s">
        <v>4400</v>
      </c>
    </row>
    <row r="1374" spans="1:4" ht="45" x14ac:dyDescent="0.25">
      <c r="A1374" s="5">
        <v>1373</v>
      </c>
      <c r="B1374" s="11" t="s">
        <v>5761</v>
      </c>
      <c r="C1374" s="5">
        <v>20</v>
      </c>
      <c r="D1374" s="10" t="s">
        <v>4400</v>
      </c>
    </row>
    <row r="1375" spans="1:4" ht="45" x14ac:dyDescent="0.25">
      <c r="A1375" s="5">
        <v>1374</v>
      </c>
      <c r="B1375" s="11" t="s">
        <v>5762</v>
      </c>
      <c r="C1375" s="5">
        <v>20</v>
      </c>
      <c r="D1375" s="10" t="s">
        <v>4400</v>
      </c>
    </row>
    <row r="1376" spans="1:4" ht="45" x14ac:dyDescent="0.25">
      <c r="A1376" s="5">
        <v>1375</v>
      </c>
      <c r="B1376" s="11" t="s">
        <v>5763</v>
      </c>
      <c r="C1376" s="5">
        <v>20</v>
      </c>
      <c r="D1376" s="10" t="s">
        <v>4400</v>
      </c>
    </row>
    <row r="1377" spans="1:4" ht="45" x14ac:dyDescent="0.25">
      <c r="A1377" s="5">
        <v>1376</v>
      </c>
      <c r="B1377" s="11" t="s">
        <v>5764</v>
      </c>
      <c r="C1377" s="5">
        <v>20</v>
      </c>
      <c r="D1377" s="10" t="s">
        <v>4400</v>
      </c>
    </row>
    <row r="1378" spans="1:4" ht="45" x14ac:dyDescent="0.25">
      <c r="A1378" s="5">
        <v>1377</v>
      </c>
      <c r="B1378" s="11" t="s">
        <v>5765</v>
      </c>
      <c r="C1378" s="5">
        <v>20</v>
      </c>
      <c r="D1378" s="10" t="s">
        <v>4400</v>
      </c>
    </row>
    <row r="1379" spans="1:4" ht="60" x14ac:dyDescent="0.25">
      <c r="A1379" s="5">
        <v>1378</v>
      </c>
      <c r="B1379" s="11" t="s">
        <v>5766</v>
      </c>
      <c r="C1379" s="5">
        <v>20</v>
      </c>
      <c r="D1379" s="10" t="s">
        <v>4400</v>
      </c>
    </row>
    <row r="1380" spans="1:4" ht="45" x14ac:dyDescent="0.25">
      <c r="A1380" s="5">
        <v>1379</v>
      </c>
      <c r="B1380" s="11" t="s">
        <v>5767</v>
      </c>
      <c r="C1380" s="5">
        <v>20</v>
      </c>
      <c r="D1380" s="10" t="s">
        <v>4400</v>
      </c>
    </row>
    <row r="1381" spans="1:4" ht="45" x14ac:dyDescent="0.25">
      <c r="A1381" s="5">
        <v>1380</v>
      </c>
      <c r="B1381" s="11" t="s">
        <v>5768</v>
      </c>
      <c r="C1381" s="5">
        <v>20</v>
      </c>
      <c r="D1381" s="10" t="s">
        <v>4400</v>
      </c>
    </row>
    <row r="1382" spans="1:4" ht="45" x14ac:dyDescent="0.25">
      <c r="A1382" s="5">
        <v>1381</v>
      </c>
      <c r="B1382" s="11" t="s">
        <v>5769</v>
      </c>
      <c r="C1382" s="5">
        <v>20</v>
      </c>
      <c r="D1382" s="10" t="s">
        <v>4400</v>
      </c>
    </row>
    <row r="1383" spans="1:4" ht="45" x14ac:dyDescent="0.25">
      <c r="A1383" s="5">
        <v>1382</v>
      </c>
      <c r="B1383" s="11" t="s">
        <v>5770</v>
      </c>
      <c r="C1383" s="5">
        <v>20</v>
      </c>
      <c r="D1383" s="10" t="s">
        <v>4400</v>
      </c>
    </row>
    <row r="1384" spans="1:4" ht="45" x14ac:dyDescent="0.25">
      <c r="A1384" s="5">
        <v>1383</v>
      </c>
      <c r="B1384" s="11" t="s">
        <v>5771</v>
      </c>
      <c r="C1384" s="5">
        <v>70</v>
      </c>
      <c r="D1384" s="10" t="s">
        <v>4400</v>
      </c>
    </row>
    <row r="1385" spans="1:4" ht="45" x14ac:dyDescent="0.25">
      <c r="A1385" s="5">
        <v>1384</v>
      </c>
      <c r="B1385" s="11" t="s">
        <v>5772</v>
      </c>
      <c r="C1385" s="5">
        <v>20</v>
      </c>
      <c r="D1385" s="10" t="s">
        <v>4400</v>
      </c>
    </row>
    <row r="1386" spans="1:4" ht="45" x14ac:dyDescent="0.25">
      <c r="A1386" s="5">
        <v>1385</v>
      </c>
      <c r="B1386" s="11" t="s">
        <v>5773</v>
      </c>
      <c r="C1386" s="5">
        <v>20</v>
      </c>
      <c r="D1386" s="10" t="s">
        <v>4400</v>
      </c>
    </row>
    <row r="1387" spans="1:4" ht="45" x14ac:dyDescent="0.25">
      <c r="A1387" s="5">
        <v>1386</v>
      </c>
      <c r="B1387" s="11" t="s">
        <v>5774</v>
      </c>
      <c r="C1387" s="5">
        <v>70</v>
      </c>
      <c r="D1387" s="10" t="s">
        <v>4400</v>
      </c>
    </row>
    <row r="1388" spans="1:4" ht="45" x14ac:dyDescent="0.25">
      <c r="A1388" s="5">
        <v>1387</v>
      </c>
      <c r="B1388" s="11" t="s">
        <v>5775</v>
      </c>
      <c r="C1388" s="5">
        <v>140</v>
      </c>
      <c r="D1388" s="10" t="s">
        <v>4400</v>
      </c>
    </row>
    <row r="1389" spans="1:4" ht="45" x14ac:dyDescent="0.25">
      <c r="A1389" s="5">
        <v>1388</v>
      </c>
      <c r="B1389" s="11" t="s">
        <v>5776</v>
      </c>
      <c r="C1389" s="5">
        <v>20</v>
      </c>
      <c r="D1389" s="10" t="s">
        <v>4400</v>
      </c>
    </row>
    <row r="1390" spans="1:4" ht="45" x14ac:dyDescent="0.25">
      <c r="A1390" s="5">
        <v>1389</v>
      </c>
      <c r="B1390" s="11" t="s">
        <v>5777</v>
      </c>
      <c r="C1390" s="5">
        <v>20</v>
      </c>
      <c r="D1390" s="10" t="s">
        <v>4400</v>
      </c>
    </row>
    <row r="1391" spans="1:4" ht="45" x14ac:dyDescent="0.25">
      <c r="A1391" s="5">
        <v>1390</v>
      </c>
      <c r="B1391" s="11" t="s">
        <v>5778</v>
      </c>
      <c r="C1391" s="5">
        <v>20</v>
      </c>
      <c r="D1391" s="10" t="s">
        <v>4400</v>
      </c>
    </row>
    <row r="1392" spans="1:4" ht="45" x14ac:dyDescent="0.25">
      <c r="A1392" s="5">
        <v>1391</v>
      </c>
      <c r="B1392" s="11" t="s">
        <v>5779</v>
      </c>
      <c r="C1392" s="5">
        <v>20</v>
      </c>
      <c r="D1392" s="10" t="s">
        <v>4400</v>
      </c>
    </row>
    <row r="1393" spans="1:4" ht="45" x14ac:dyDescent="0.25">
      <c r="A1393" s="5">
        <v>1392</v>
      </c>
      <c r="B1393" s="11" t="s">
        <v>5780</v>
      </c>
      <c r="C1393" s="5">
        <v>20</v>
      </c>
      <c r="D1393" s="10" t="s">
        <v>4400</v>
      </c>
    </row>
    <row r="1394" spans="1:4" ht="45" x14ac:dyDescent="0.25">
      <c r="A1394" s="5">
        <v>1393</v>
      </c>
      <c r="B1394" s="11" t="s">
        <v>5781</v>
      </c>
      <c r="C1394" s="5">
        <v>70</v>
      </c>
      <c r="D1394" s="10" t="s">
        <v>4400</v>
      </c>
    </row>
    <row r="1395" spans="1:4" ht="45" x14ac:dyDescent="0.25">
      <c r="A1395" s="5">
        <v>1394</v>
      </c>
      <c r="B1395" s="11" t="s">
        <v>5782</v>
      </c>
      <c r="C1395" s="5">
        <v>20</v>
      </c>
      <c r="D1395" s="10" t="s">
        <v>4400</v>
      </c>
    </row>
    <row r="1396" spans="1:4" ht="45" x14ac:dyDescent="0.25">
      <c r="A1396" s="5">
        <v>1395</v>
      </c>
      <c r="B1396" s="11" t="s">
        <v>5783</v>
      </c>
      <c r="C1396" s="5">
        <v>70</v>
      </c>
      <c r="D1396" s="10" t="s">
        <v>4400</v>
      </c>
    </row>
    <row r="1397" spans="1:4" ht="45" x14ac:dyDescent="0.25">
      <c r="A1397" s="5">
        <v>1396</v>
      </c>
      <c r="B1397" s="11" t="s">
        <v>5784</v>
      </c>
      <c r="C1397" s="5">
        <v>20</v>
      </c>
      <c r="D1397" s="10" t="s">
        <v>4400</v>
      </c>
    </row>
    <row r="1398" spans="1:4" ht="45" x14ac:dyDescent="0.25">
      <c r="A1398" s="5">
        <v>1397</v>
      </c>
      <c r="B1398" s="11" t="s">
        <v>5785</v>
      </c>
      <c r="C1398" s="5">
        <v>20</v>
      </c>
      <c r="D1398" s="10" t="s">
        <v>4400</v>
      </c>
    </row>
    <row r="1399" spans="1:4" ht="45" x14ac:dyDescent="0.25">
      <c r="A1399" s="5">
        <v>1398</v>
      </c>
      <c r="B1399" s="11" t="s">
        <v>5786</v>
      </c>
      <c r="C1399" s="5">
        <v>20</v>
      </c>
      <c r="D1399" s="10" t="s">
        <v>4400</v>
      </c>
    </row>
    <row r="1400" spans="1:4" ht="45" x14ac:dyDescent="0.25">
      <c r="A1400" s="5">
        <v>1399</v>
      </c>
      <c r="B1400" s="11" t="s">
        <v>5787</v>
      </c>
      <c r="C1400" s="5">
        <v>20</v>
      </c>
      <c r="D1400" s="10" t="s">
        <v>4400</v>
      </c>
    </row>
    <row r="1401" spans="1:4" ht="45" x14ac:dyDescent="0.25">
      <c r="A1401" s="5">
        <v>1400</v>
      </c>
      <c r="B1401" s="11" t="s">
        <v>5788</v>
      </c>
      <c r="C1401" s="5">
        <v>20</v>
      </c>
      <c r="D1401" s="10" t="s">
        <v>4400</v>
      </c>
    </row>
    <row r="1402" spans="1:4" ht="60" x14ac:dyDescent="0.25">
      <c r="A1402" s="5">
        <v>1401</v>
      </c>
      <c r="B1402" s="11" t="s">
        <v>5789</v>
      </c>
      <c r="C1402" s="5">
        <v>20</v>
      </c>
      <c r="D1402" s="10" t="s">
        <v>4400</v>
      </c>
    </row>
    <row r="1403" spans="1:4" ht="45" x14ac:dyDescent="0.25">
      <c r="A1403" s="5">
        <v>1402</v>
      </c>
      <c r="B1403" s="11" t="s">
        <v>5790</v>
      </c>
      <c r="C1403" s="5">
        <v>70</v>
      </c>
      <c r="D1403" s="10" t="s">
        <v>4400</v>
      </c>
    </row>
    <row r="1404" spans="1:4" ht="45" x14ac:dyDescent="0.25">
      <c r="A1404" s="5">
        <v>1403</v>
      </c>
      <c r="B1404" s="11" t="s">
        <v>5791</v>
      </c>
      <c r="C1404" s="5">
        <v>20</v>
      </c>
      <c r="D1404" s="10" t="s">
        <v>4400</v>
      </c>
    </row>
    <row r="1405" spans="1:4" ht="45" x14ac:dyDescent="0.25">
      <c r="A1405" s="5">
        <v>1404</v>
      </c>
      <c r="B1405" s="11" t="s">
        <v>5792</v>
      </c>
      <c r="C1405" s="5">
        <v>20</v>
      </c>
      <c r="D1405" s="10" t="s">
        <v>4400</v>
      </c>
    </row>
    <row r="1406" spans="1:4" ht="45" x14ac:dyDescent="0.25">
      <c r="A1406" s="5">
        <v>1405</v>
      </c>
      <c r="B1406" s="11" t="s">
        <v>5793</v>
      </c>
      <c r="C1406" s="5">
        <v>20</v>
      </c>
      <c r="D1406" s="10" t="s">
        <v>4400</v>
      </c>
    </row>
    <row r="1407" spans="1:4" ht="45" x14ac:dyDescent="0.25">
      <c r="A1407" s="5">
        <v>1406</v>
      </c>
      <c r="B1407" s="11" t="s">
        <v>5794</v>
      </c>
      <c r="C1407" s="5">
        <v>20</v>
      </c>
      <c r="D1407" s="10" t="s">
        <v>4400</v>
      </c>
    </row>
    <row r="1408" spans="1:4" ht="60" x14ac:dyDescent="0.25">
      <c r="A1408" s="5">
        <v>1407</v>
      </c>
      <c r="B1408" s="11" t="s">
        <v>5795</v>
      </c>
      <c r="C1408" s="5">
        <v>20</v>
      </c>
      <c r="D1408" s="10" t="s">
        <v>4400</v>
      </c>
    </row>
    <row r="1409" spans="1:4" ht="45" x14ac:dyDescent="0.25">
      <c r="A1409" s="5">
        <v>1408</v>
      </c>
      <c r="B1409" s="11" t="s">
        <v>5796</v>
      </c>
      <c r="C1409" s="5">
        <v>20</v>
      </c>
      <c r="D1409" s="10" t="s">
        <v>4400</v>
      </c>
    </row>
    <row r="1410" spans="1:4" ht="45" x14ac:dyDescent="0.25">
      <c r="A1410" s="5">
        <v>1409</v>
      </c>
      <c r="B1410" s="11" t="s">
        <v>5797</v>
      </c>
      <c r="C1410" s="5">
        <v>70</v>
      </c>
      <c r="D1410" s="10" t="s">
        <v>4400</v>
      </c>
    </row>
    <row r="1411" spans="1:4" ht="45" x14ac:dyDescent="0.25">
      <c r="A1411" s="5">
        <v>1410</v>
      </c>
      <c r="B1411" s="11" t="s">
        <v>5798</v>
      </c>
      <c r="C1411" s="5">
        <v>140</v>
      </c>
      <c r="D1411" s="10" t="s">
        <v>4400</v>
      </c>
    </row>
    <row r="1412" spans="1:4" ht="45" x14ac:dyDescent="0.25">
      <c r="A1412" s="5">
        <v>1411</v>
      </c>
      <c r="B1412" s="11" t="s">
        <v>5799</v>
      </c>
      <c r="C1412" s="5">
        <v>20</v>
      </c>
      <c r="D1412" s="10" t="s">
        <v>4400</v>
      </c>
    </row>
    <row r="1413" spans="1:4" ht="45" x14ac:dyDescent="0.25">
      <c r="A1413" s="5">
        <v>1412</v>
      </c>
      <c r="B1413" s="11" t="s">
        <v>5800</v>
      </c>
      <c r="C1413" s="5">
        <v>20</v>
      </c>
      <c r="D1413" s="10" t="s">
        <v>4400</v>
      </c>
    </row>
    <row r="1414" spans="1:4" ht="45" x14ac:dyDescent="0.25">
      <c r="A1414" s="5">
        <v>1413</v>
      </c>
      <c r="B1414" s="11" t="s">
        <v>5801</v>
      </c>
      <c r="C1414" s="5">
        <v>20</v>
      </c>
      <c r="D1414" s="10" t="s">
        <v>4400</v>
      </c>
    </row>
    <row r="1415" spans="1:4" ht="45" x14ac:dyDescent="0.25">
      <c r="A1415" s="5">
        <v>1414</v>
      </c>
      <c r="B1415" s="11" t="s">
        <v>5802</v>
      </c>
      <c r="C1415" s="5">
        <v>20</v>
      </c>
      <c r="D1415" s="10" t="s">
        <v>4400</v>
      </c>
    </row>
    <row r="1416" spans="1:4" ht="45" x14ac:dyDescent="0.25">
      <c r="A1416" s="5">
        <v>1415</v>
      </c>
      <c r="B1416" s="11" t="s">
        <v>5803</v>
      </c>
      <c r="C1416" s="5">
        <v>20</v>
      </c>
      <c r="D1416" s="10" t="s">
        <v>4400</v>
      </c>
    </row>
    <row r="1417" spans="1:4" ht="45" x14ac:dyDescent="0.25">
      <c r="A1417" s="5">
        <v>1416</v>
      </c>
      <c r="B1417" s="11" t="s">
        <v>5804</v>
      </c>
      <c r="C1417" s="5">
        <v>20</v>
      </c>
      <c r="D1417" s="10" t="s">
        <v>4400</v>
      </c>
    </row>
    <row r="1418" spans="1:4" ht="45" x14ac:dyDescent="0.25">
      <c r="A1418" s="5">
        <v>1417</v>
      </c>
      <c r="B1418" s="11" t="s">
        <v>5805</v>
      </c>
      <c r="C1418" s="5">
        <v>20</v>
      </c>
      <c r="D1418" s="10" t="s">
        <v>4400</v>
      </c>
    </row>
    <row r="1419" spans="1:4" ht="45" x14ac:dyDescent="0.25">
      <c r="A1419" s="5">
        <v>1418</v>
      </c>
      <c r="B1419" s="11" t="s">
        <v>5806</v>
      </c>
      <c r="C1419" s="5">
        <v>20</v>
      </c>
      <c r="D1419" s="10" t="s">
        <v>4400</v>
      </c>
    </row>
    <row r="1420" spans="1:4" ht="45" x14ac:dyDescent="0.25">
      <c r="A1420" s="5">
        <v>1419</v>
      </c>
      <c r="B1420" s="11" t="s">
        <v>5807</v>
      </c>
      <c r="C1420" s="5">
        <v>20</v>
      </c>
      <c r="D1420" s="10" t="s">
        <v>4400</v>
      </c>
    </row>
    <row r="1421" spans="1:4" ht="45" x14ac:dyDescent="0.25">
      <c r="A1421" s="5">
        <v>1420</v>
      </c>
      <c r="B1421" s="11" t="s">
        <v>5808</v>
      </c>
      <c r="C1421" s="5">
        <v>20</v>
      </c>
      <c r="D1421" s="10" t="s">
        <v>4400</v>
      </c>
    </row>
    <row r="1422" spans="1:4" ht="60" x14ac:dyDescent="0.25">
      <c r="A1422" s="5">
        <v>1421</v>
      </c>
      <c r="B1422" s="11" t="s">
        <v>5809</v>
      </c>
      <c r="C1422" s="5">
        <v>20</v>
      </c>
      <c r="D1422" s="10" t="s">
        <v>4400</v>
      </c>
    </row>
    <row r="1423" spans="1:4" ht="45" x14ac:dyDescent="0.25">
      <c r="A1423" s="5">
        <v>1422</v>
      </c>
      <c r="B1423" s="11" t="s">
        <v>5810</v>
      </c>
      <c r="C1423" s="5">
        <v>20</v>
      </c>
      <c r="D1423" s="10" t="s">
        <v>4400</v>
      </c>
    </row>
    <row r="1424" spans="1:4" ht="45" x14ac:dyDescent="0.25">
      <c r="A1424" s="5">
        <v>1423</v>
      </c>
      <c r="B1424" s="11" t="s">
        <v>5811</v>
      </c>
      <c r="C1424" s="5">
        <v>70</v>
      </c>
      <c r="D1424" s="10" t="s">
        <v>4400</v>
      </c>
    </row>
    <row r="1425" spans="1:4" ht="45" x14ac:dyDescent="0.25">
      <c r="A1425" s="5">
        <v>1424</v>
      </c>
      <c r="B1425" s="11" t="s">
        <v>5812</v>
      </c>
      <c r="C1425" s="5">
        <v>20</v>
      </c>
      <c r="D1425" s="10" t="s">
        <v>4400</v>
      </c>
    </row>
    <row r="1426" spans="1:4" ht="45" x14ac:dyDescent="0.25">
      <c r="A1426" s="5">
        <v>1425</v>
      </c>
      <c r="B1426" s="11" t="s">
        <v>5813</v>
      </c>
      <c r="C1426" s="5">
        <v>20</v>
      </c>
      <c r="D1426" s="10" t="s">
        <v>4400</v>
      </c>
    </row>
    <row r="1427" spans="1:4" ht="45" x14ac:dyDescent="0.25">
      <c r="A1427" s="5">
        <v>1426</v>
      </c>
      <c r="B1427" s="11" t="s">
        <v>5814</v>
      </c>
      <c r="C1427" s="5">
        <v>70</v>
      </c>
      <c r="D1427" s="10" t="s">
        <v>4400</v>
      </c>
    </row>
    <row r="1428" spans="1:4" ht="45" x14ac:dyDescent="0.25">
      <c r="A1428" s="5">
        <v>1427</v>
      </c>
      <c r="B1428" s="11" t="s">
        <v>5815</v>
      </c>
      <c r="C1428" s="5">
        <v>20</v>
      </c>
      <c r="D1428" s="10" t="s">
        <v>4400</v>
      </c>
    </row>
    <row r="1429" spans="1:4" ht="45" x14ac:dyDescent="0.25">
      <c r="A1429" s="5">
        <v>1428</v>
      </c>
      <c r="B1429" s="11" t="s">
        <v>5816</v>
      </c>
      <c r="C1429" s="5">
        <v>20</v>
      </c>
      <c r="D1429" s="10" t="s">
        <v>4400</v>
      </c>
    </row>
    <row r="1430" spans="1:4" ht="45" x14ac:dyDescent="0.25">
      <c r="A1430" s="5">
        <v>1429</v>
      </c>
      <c r="B1430" s="11" t="s">
        <v>5817</v>
      </c>
      <c r="C1430" s="5">
        <v>20</v>
      </c>
      <c r="D1430" s="10" t="s">
        <v>4400</v>
      </c>
    </row>
    <row r="1431" spans="1:4" ht="45" x14ac:dyDescent="0.25">
      <c r="A1431" s="5">
        <v>1430</v>
      </c>
      <c r="B1431" s="11" t="s">
        <v>5818</v>
      </c>
      <c r="C1431" s="5">
        <v>20</v>
      </c>
      <c r="D1431" s="10" t="s">
        <v>4400</v>
      </c>
    </row>
    <row r="1432" spans="1:4" ht="45" x14ac:dyDescent="0.25">
      <c r="A1432" s="5">
        <v>1431</v>
      </c>
      <c r="B1432" s="11" t="s">
        <v>5819</v>
      </c>
      <c r="C1432" s="5">
        <v>20</v>
      </c>
      <c r="D1432" s="10" t="s">
        <v>4400</v>
      </c>
    </row>
    <row r="1433" spans="1:4" ht="45" x14ac:dyDescent="0.25">
      <c r="A1433" s="5">
        <v>1432</v>
      </c>
      <c r="B1433" s="11" t="s">
        <v>5820</v>
      </c>
      <c r="C1433" s="5">
        <v>20</v>
      </c>
      <c r="D1433" s="10" t="s">
        <v>4400</v>
      </c>
    </row>
    <row r="1434" spans="1:4" ht="45" x14ac:dyDescent="0.25">
      <c r="A1434" s="5">
        <v>1433</v>
      </c>
      <c r="B1434" s="11" t="s">
        <v>5821</v>
      </c>
      <c r="C1434" s="5">
        <v>20</v>
      </c>
      <c r="D1434" s="10" t="s">
        <v>4400</v>
      </c>
    </row>
    <row r="1435" spans="1:4" ht="45" x14ac:dyDescent="0.25">
      <c r="A1435" s="5">
        <v>1434</v>
      </c>
      <c r="B1435" s="11" t="s">
        <v>5822</v>
      </c>
      <c r="C1435" s="5">
        <v>20</v>
      </c>
      <c r="D1435" s="10" t="s">
        <v>4400</v>
      </c>
    </row>
    <row r="1436" spans="1:4" ht="45" x14ac:dyDescent="0.25">
      <c r="A1436" s="5">
        <v>1435</v>
      </c>
      <c r="B1436" s="11" t="s">
        <v>5823</v>
      </c>
      <c r="C1436" s="5">
        <v>20</v>
      </c>
      <c r="D1436" s="10" t="s">
        <v>4400</v>
      </c>
    </row>
    <row r="1437" spans="1:4" ht="45" x14ac:dyDescent="0.25">
      <c r="A1437" s="5">
        <v>1436</v>
      </c>
      <c r="B1437" s="11" t="s">
        <v>5824</v>
      </c>
      <c r="C1437" s="5">
        <v>20</v>
      </c>
      <c r="D1437" s="10" t="s">
        <v>4400</v>
      </c>
    </row>
    <row r="1438" spans="1:4" ht="45" x14ac:dyDescent="0.25">
      <c r="A1438" s="5">
        <v>1437</v>
      </c>
      <c r="B1438" s="11" t="s">
        <v>5825</v>
      </c>
      <c r="C1438" s="5">
        <v>20</v>
      </c>
      <c r="D1438" s="10" t="s">
        <v>4400</v>
      </c>
    </row>
    <row r="1439" spans="1:4" ht="45" x14ac:dyDescent="0.25">
      <c r="A1439" s="5">
        <v>1438</v>
      </c>
      <c r="B1439" s="11" t="s">
        <v>5826</v>
      </c>
      <c r="C1439" s="5">
        <v>20</v>
      </c>
      <c r="D1439" s="10" t="s">
        <v>4400</v>
      </c>
    </row>
    <row r="1440" spans="1:4" ht="45" x14ac:dyDescent="0.25">
      <c r="A1440" s="5">
        <v>1439</v>
      </c>
      <c r="B1440" s="11" t="s">
        <v>5827</v>
      </c>
      <c r="C1440" s="5">
        <v>70</v>
      </c>
      <c r="D1440" s="10" t="s">
        <v>4400</v>
      </c>
    </row>
    <row r="1441" spans="1:4" ht="45" x14ac:dyDescent="0.25">
      <c r="A1441" s="5">
        <v>1440</v>
      </c>
      <c r="B1441" s="11" t="s">
        <v>5828</v>
      </c>
      <c r="C1441" s="5">
        <v>20</v>
      </c>
      <c r="D1441" s="10" t="s">
        <v>4400</v>
      </c>
    </row>
    <row r="1442" spans="1:4" ht="45" x14ac:dyDescent="0.25">
      <c r="A1442" s="5">
        <v>1441</v>
      </c>
      <c r="B1442" s="11" t="s">
        <v>5829</v>
      </c>
      <c r="C1442" s="5">
        <v>20</v>
      </c>
      <c r="D1442" s="10" t="s">
        <v>4400</v>
      </c>
    </row>
    <row r="1443" spans="1:4" ht="45" x14ac:dyDescent="0.25">
      <c r="A1443" s="5">
        <v>1442</v>
      </c>
      <c r="B1443" s="11" t="s">
        <v>5830</v>
      </c>
      <c r="C1443" s="5">
        <v>20</v>
      </c>
      <c r="D1443" s="10" t="s">
        <v>4400</v>
      </c>
    </row>
    <row r="1444" spans="1:4" ht="45" x14ac:dyDescent="0.25">
      <c r="A1444" s="5">
        <v>1443</v>
      </c>
      <c r="B1444" s="11" t="s">
        <v>5831</v>
      </c>
      <c r="C1444" s="5">
        <v>20</v>
      </c>
      <c r="D1444" s="10" t="s">
        <v>4400</v>
      </c>
    </row>
    <row r="1445" spans="1:4" ht="45" x14ac:dyDescent="0.25">
      <c r="A1445" s="5">
        <v>1444</v>
      </c>
      <c r="B1445" s="11" t="s">
        <v>5832</v>
      </c>
      <c r="C1445" s="5">
        <v>20</v>
      </c>
      <c r="D1445" s="10" t="s">
        <v>4400</v>
      </c>
    </row>
    <row r="1446" spans="1:4" ht="45" x14ac:dyDescent="0.25">
      <c r="A1446" s="5">
        <v>1445</v>
      </c>
      <c r="B1446" s="11" t="s">
        <v>5833</v>
      </c>
      <c r="C1446" s="5">
        <v>20</v>
      </c>
      <c r="D1446" s="10" t="s">
        <v>4400</v>
      </c>
    </row>
    <row r="1447" spans="1:4" ht="45" x14ac:dyDescent="0.25">
      <c r="A1447" s="5">
        <v>1446</v>
      </c>
      <c r="B1447" s="11" t="s">
        <v>5834</v>
      </c>
      <c r="C1447" s="5">
        <v>70</v>
      </c>
      <c r="D1447" s="10" t="s">
        <v>4400</v>
      </c>
    </row>
    <row r="1448" spans="1:4" ht="45" x14ac:dyDescent="0.25">
      <c r="A1448" s="5">
        <v>1447</v>
      </c>
      <c r="B1448" s="11" t="s">
        <v>5835</v>
      </c>
      <c r="C1448" s="5">
        <v>20</v>
      </c>
      <c r="D1448" s="10" t="s">
        <v>4400</v>
      </c>
    </row>
    <row r="1449" spans="1:4" ht="45" x14ac:dyDescent="0.25">
      <c r="A1449" s="5">
        <v>1448</v>
      </c>
      <c r="B1449" s="11" t="s">
        <v>5836</v>
      </c>
      <c r="C1449" s="5">
        <v>20</v>
      </c>
      <c r="D1449" s="10" t="s">
        <v>4400</v>
      </c>
    </row>
    <row r="1450" spans="1:4" ht="45" x14ac:dyDescent="0.25">
      <c r="A1450" s="5">
        <v>1449</v>
      </c>
      <c r="B1450" s="11" t="s">
        <v>5837</v>
      </c>
      <c r="C1450" s="5">
        <v>20</v>
      </c>
      <c r="D1450" s="10" t="s">
        <v>4400</v>
      </c>
    </row>
    <row r="1451" spans="1:4" ht="45" x14ac:dyDescent="0.25">
      <c r="A1451" s="5">
        <v>1450</v>
      </c>
      <c r="B1451" s="11" t="s">
        <v>5838</v>
      </c>
      <c r="C1451" s="5">
        <v>20</v>
      </c>
      <c r="D1451" s="10" t="s">
        <v>4400</v>
      </c>
    </row>
    <row r="1452" spans="1:4" ht="45" x14ac:dyDescent="0.25">
      <c r="A1452" s="5">
        <v>1451</v>
      </c>
      <c r="B1452" s="11" t="s">
        <v>5839</v>
      </c>
      <c r="C1452" s="5">
        <v>20</v>
      </c>
      <c r="D1452" s="10" t="s">
        <v>4400</v>
      </c>
    </row>
    <row r="1453" spans="1:4" ht="45" x14ac:dyDescent="0.25">
      <c r="A1453" s="5">
        <v>1452</v>
      </c>
      <c r="B1453" s="11" t="s">
        <v>5840</v>
      </c>
      <c r="C1453" s="5">
        <v>20</v>
      </c>
      <c r="D1453" s="10" t="s">
        <v>4400</v>
      </c>
    </row>
    <row r="1454" spans="1:4" ht="45" x14ac:dyDescent="0.25">
      <c r="A1454" s="5">
        <v>1453</v>
      </c>
      <c r="B1454" s="11" t="s">
        <v>5841</v>
      </c>
      <c r="C1454" s="5">
        <v>20</v>
      </c>
      <c r="D1454" s="10" t="s">
        <v>4400</v>
      </c>
    </row>
    <row r="1455" spans="1:4" ht="45" x14ac:dyDescent="0.25">
      <c r="A1455" s="5">
        <v>1454</v>
      </c>
      <c r="B1455" s="11" t="s">
        <v>5842</v>
      </c>
      <c r="C1455" s="5">
        <v>20</v>
      </c>
      <c r="D1455" s="10" t="s">
        <v>4400</v>
      </c>
    </row>
    <row r="1456" spans="1:4" ht="45" x14ac:dyDescent="0.25">
      <c r="A1456" s="5">
        <v>1455</v>
      </c>
      <c r="B1456" s="11" t="s">
        <v>5843</v>
      </c>
      <c r="C1456" s="5">
        <v>20</v>
      </c>
      <c r="D1456" s="10" t="s">
        <v>4400</v>
      </c>
    </row>
    <row r="1457" spans="1:4" ht="45" x14ac:dyDescent="0.25">
      <c r="A1457" s="5">
        <v>1456</v>
      </c>
      <c r="B1457" s="11" t="s">
        <v>5844</v>
      </c>
      <c r="C1457" s="5">
        <v>20</v>
      </c>
      <c r="D1457" s="10" t="s">
        <v>4400</v>
      </c>
    </row>
    <row r="1458" spans="1:4" ht="45" x14ac:dyDescent="0.25">
      <c r="A1458" s="5">
        <v>1457</v>
      </c>
      <c r="B1458" s="11" t="s">
        <v>5845</v>
      </c>
      <c r="C1458" s="5">
        <v>70</v>
      </c>
      <c r="D1458" s="10" t="s">
        <v>4400</v>
      </c>
    </row>
    <row r="1459" spans="1:4" ht="60" x14ac:dyDescent="0.25">
      <c r="A1459" s="5">
        <v>1458</v>
      </c>
      <c r="B1459" s="11" t="s">
        <v>5846</v>
      </c>
      <c r="C1459" s="5">
        <v>70</v>
      </c>
      <c r="D1459" s="10" t="s">
        <v>4400</v>
      </c>
    </row>
    <row r="1460" spans="1:4" ht="45" x14ac:dyDescent="0.25">
      <c r="A1460" s="5">
        <v>1459</v>
      </c>
      <c r="B1460" s="11" t="s">
        <v>5847</v>
      </c>
      <c r="C1460" s="5">
        <v>70</v>
      </c>
      <c r="D1460" s="10" t="s">
        <v>4400</v>
      </c>
    </row>
    <row r="1461" spans="1:4" ht="45" x14ac:dyDescent="0.25">
      <c r="A1461" s="5">
        <v>1460</v>
      </c>
      <c r="B1461" s="11" t="s">
        <v>5848</v>
      </c>
      <c r="C1461" s="5">
        <v>20</v>
      </c>
      <c r="D1461" s="10" t="s">
        <v>4400</v>
      </c>
    </row>
    <row r="1462" spans="1:4" ht="45" x14ac:dyDescent="0.25">
      <c r="A1462" s="5">
        <v>1461</v>
      </c>
      <c r="B1462" s="11" t="s">
        <v>5849</v>
      </c>
      <c r="C1462" s="5">
        <v>20</v>
      </c>
      <c r="D1462" s="10" t="s">
        <v>4400</v>
      </c>
    </row>
    <row r="1463" spans="1:4" ht="45" x14ac:dyDescent="0.25">
      <c r="A1463" s="5">
        <v>1462</v>
      </c>
      <c r="B1463" s="11" t="s">
        <v>5850</v>
      </c>
      <c r="C1463" s="5">
        <v>20</v>
      </c>
      <c r="D1463" s="10" t="s">
        <v>4400</v>
      </c>
    </row>
    <row r="1464" spans="1:4" ht="45" x14ac:dyDescent="0.25">
      <c r="A1464" s="5">
        <v>1463</v>
      </c>
      <c r="B1464" s="11" t="s">
        <v>5851</v>
      </c>
      <c r="C1464" s="5">
        <v>140</v>
      </c>
      <c r="D1464" s="10" t="s">
        <v>4400</v>
      </c>
    </row>
    <row r="1465" spans="1:4" ht="45" x14ac:dyDescent="0.25">
      <c r="A1465" s="5">
        <v>1464</v>
      </c>
      <c r="B1465" s="11" t="s">
        <v>5852</v>
      </c>
      <c r="C1465" s="5">
        <v>140</v>
      </c>
      <c r="D1465" s="10" t="s">
        <v>4400</v>
      </c>
    </row>
    <row r="1466" spans="1:4" ht="45" x14ac:dyDescent="0.25">
      <c r="A1466" s="5">
        <v>1465</v>
      </c>
      <c r="B1466" s="11" t="s">
        <v>5853</v>
      </c>
      <c r="C1466" s="5">
        <v>70</v>
      </c>
      <c r="D1466" s="10" t="s">
        <v>4400</v>
      </c>
    </row>
    <row r="1467" spans="1:4" ht="45" x14ac:dyDescent="0.25">
      <c r="A1467" s="5">
        <v>1466</v>
      </c>
      <c r="B1467" s="11" t="s">
        <v>6125</v>
      </c>
      <c r="C1467" s="5">
        <v>20</v>
      </c>
      <c r="D1467" s="10" t="s">
        <v>4400</v>
      </c>
    </row>
    <row r="1468" spans="1:4" ht="45" x14ac:dyDescent="0.25">
      <c r="A1468" s="5">
        <v>1467</v>
      </c>
      <c r="B1468" s="11" t="s">
        <v>5854</v>
      </c>
      <c r="C1468" s="5">
        <v>20</v>
      </c>
      <c r="D1468" s="10" t="s">
        <v>4400</v>
      </c>
    </row>
    <row r="1469" spans="1:4" ht="45" x14ac:dyDescent="0.25">
      <c r="A1469" s="5">
        <v>1468</v>
      </c>
      <c r="B1469" s="11" t="s">
        <v>5855</v>
      </c>
      <c r="C1469" s="5">
        <v>20</v>
      </c>
      <c r="D1469" s="10" t="s">
        <v>4400</v>
      </c>
    </row>
    <row r="1470" spans="1:4" ht="45" x14ac:dyDescent="0.25">
      <c r="A1470" s="5">
        <v>1469</v>
      </c>
      <c r="B1470" s="11" t="s">
        <v>5856</v>
      </c>
      <c r="C1470" s="5">
        <v>20</v>
      </c>
      <c r="D1470" s="10" t="s">
        <v>4400</v>
      </c>
    </row>
    <row r="1471" spans="1:4" ht="45" x14ac:dyDescent="0.25">
      <c r="A1471" s="5">
        <v>1470</v>
      </c>
      <c r="B1471" s="11" t="s">
        <v>5857</v>
      </c>
      <c r="C1471" s="5">
        <v>20</v>
      </c>
      <c r="D1471" s="10" t="s">
        <v>4400</v>
      </c>
    </row>
    <row r="1472" spans="1:4" ht="45" x14ac:dyDescent="0.25">
      <c r="A1472" s="5">
        <v>1471</v>
      </c>
      <c r="B1472" s="11" t="s">
        <v>5858</v>
      </c>
      <c r="C1472" s="5">
        <v>20</v>
      </c>
      <c r="D1472" s="10" t="s">
        <v>4400</v>
      </c>
    </row>
    <row r="1473" spans="1:4" ht="45" x14ac:dyDescent="0.25">
      <c r="A1473" s="5">
        <v>1472</v>
      </c>
      <c r="B1473" s="11" t="s">
        <v>5859</v>
      </c>
      <c r="C1473" s="5">
        <v>20</v>
      </c>
      <c r="D1473" s="10" t="s">
        <v>4400</v>
      </c>
    </row>
    <row r="1474" spans="1:4" ht="45" x14ac:dyDescent="0.25">
      <c r="A1474" s="5">
        <v>1473</v>
      </c>
      <c r="B1474" s="11" t="s">
        <v>5860</v>
      </c>
      <c r="C1474" s="5">
        <v>20</v>
      </c>
      <c r="D1474" s="10" t="s">
        <v>4400</v>
      </c>
    </row>
    <row r="1475" spans="1:4" ht="45" x14ac:dyDescent="0.25">
      <c r="A1475" s="5">
        <v>1474</v>
      </c>
      <c r="B1475" s="11" t="s">
        <v>5861</v>
      </c>
      <c r="C1475" s="5">
        <v>70</v>
      </c>
      <c r="D1475" s="10" t="s">
        <v>4400</v>
      </c>
    </row>
    <row r="1476" spans="1:4" ht="45" x14ac:dyDescent="0.25">
      <c r="A1476" s="5">
        <v>1475</v>
      </c>
      <c r="B1476" s="11" t="s">
        <v>5862</v>
      </c>
      <c r="C1476" s="5">
        <v>20</v>
      </c>
      <c r="D1476" s="10" t="s">
        <v>4400</v>
      </c>
    </row>
    <row r="1477" spans="1:4" ht="60" x14ac:dyDescent="0.25">
      <c r="A1477" s="5">
        <v>1476</v>
      </c>
      <c r="B1477" s="11" t="s">
        <v>5863</v>
      </c>
      <c r="C1477" s="5">
        <v>20</v>
      </c>
      <c r="D1477" s="10" t="s">
        <v>4400</v>
      </c>
    </row>
    <row r="1478" spans="1:4" ht="60" x14ac:dyDescent="0.25">
      <c r="A1478" s="5">
        <v>1477</v>
      </c>
      <c r="B1478" s="11" t="s">
        <v>5864</v>
      </c>
      <c r="C1478" s="5">
        <v>70</v>
      </c>
      <c r="D1478" s="10" t="s">
        <v>4400</v>
      </c>
    </row>
    <row r="1479" spans="1:4" ht="45" x14ac:dyDescent="0.25">
      <c r="A1479" s="5">
        <v>1478</v>
      </c>
      <c r="B1479" s="11" t="s">
        <v>5865</v>
      </c>
      <c r="C1479" s="5">
        <v>70</v>
      </c>
      <c r="D1479" s="10" t="s">
        <v>4400</v>
      </c>
    </row>
    <row r="1480" spans="1:4" ht="45" x14ac:dyDescent="0.25">
      <c r="A1480" s="5">
        <v>1479</v>
      </c>
      <c r="B1480" s="11" t="s">
        <v>5866</v>
      </c>
      <c r="C1480" s="5">
        <v>140</v>
      </c>
      <c r="D1480" s="10" t="s">
        <v>4400</v>
      </c>
    </row>
    <row r="1481" spans="1:4" ht="45" x14ac:dyDescent="0.25">
      <c r="A1481" s="5">
        <v>1480</v>
      </c>
      <c r="B1481" s="11" t="s">
        <v>5867</v>
      </c>
      <c r="C1481" s="5">
        <v>70</v>
      </c>
      <c r="D1481" s="10" t="s">
        <v>4400</v>
      </c>
    </row>
    <row r="1482" spans="1:4" ht="45" x14ac:dyDescent="0.25">
      <c r="A1482" s="5">
        <v>1481</v>
      </c>
      <c r="B1482" s="11" t="s">
        <v>5868</v>
      </c>
      <c r="C1482" s="5">
        <v>70</v>
      </c>
      <c r="D1482" s="10" t="s">
        <v>4400</v>
      </c>
    </row>
    <row r="1483" spans="1:4" ht="45" x14ac:dyDescent="0.25">
      <c r="A1483" s="5">
        <v>1482</v>
      </c>
      <c r="B1483" s="11" t="s">
        <v>5869</v>
      </c>
      <c r="C1483" s="5">
        <v>20</v>
      </c>
      <c r="D1483" s="10" t="s">
        <v>4400</v>
      </c>
    </row>
    <row r="1484" spans="1:4" ht="45" x14ac:dyDescent="0.25">
      <c r="A1484" s="5">
        <v>1483</v>
      </c>
      <c r="B1484" s="11" t="s">
        <v>5870</v>
      </c>
      <c r="C1484" s="5">
        <v>20</v>
      </c>
      <c r="D1484" s="10" t="s">
        <v>4400</v>
      </c>
    </row>
    <row r="1485" spans="1:4" ht="45" x14ac:dyDescent="0.25">
      <c r="A1485" s="5">
        <v>1484</v>
      </c>
      <c r="B1485" s="11" t="s">
        <v>5871</v>
      </c>
      <c r="C1485" s="5">
        <v>70</v>
      </c>
      <c r="D1485" s="10" t="s">
        <v>4400</v>
      </c>
    </row>
    <row r="1486" spans="1:4" ht="45" x14ac:dyDescent="0.25">
      <c r="A1486" s="5">
        <v>1485</v>
      </c>
      <c r="B1486" s="11" t="s">
        <v>5872</v>
      </c>
      <c r="C1486" s="5">
        <v>20</v>
      </c>
      <c r="D1486" s="10" t="s">
        <v>4400</v>
      </c>
    </row>
    <row r="1487" spans="1:4" ht="45" x14ac:dyDescent="0.25">
      <c r="A1487" s="5">
        <v>1486</v>
      </c>
      <c r="B1487" s="11" t="s">
        <v>5873</v>
      </c>
      <c r="C1487" s="5">
        <v>70</v>
      </c>
      <c r="D1487" s="10" t="s">
        <v>4400</v>
      </c>
    </row>
    <row r="1488" spans="1:4" ht="45" x14ac:dyDescent="0.25">
      <c r="A1488" s="5">
        <v>1487</v>
      </c>
      <c r="B1488" s="11" t="s">
        <v>5874</v>
      </c>
      <c r="C1488" s="5">
        <v>140</v>
      </c>
      <c r="D1488" s="10" t="s">
        <v>4400</v>
      </c>
    </row>
    <row r="1489" spans="1:4" ht="45" x14ac:dyDescent="0.25">
      <c r="A1489" s="5">
        <v>1488</v>
      </c>
      <c r="B1489" s="11" t="s">
        <v>5875</v>
      </c>
      <c r="C1489" s="5">
        <v>70</v>
      </c>
      <c r="D1489" s="10" t="s">
        <v>4400</v>
      </c>
    </row>
    <row r="1490" spans="1:4" ht="45" x14ac:dyDescent="0.25">
      <c r="A1490" s="5">
        <v>1489</v>
      </c>
      <c r="B1490" s="11" t="s">
        <v>5876</v>
      </c>
      <c r="C1490" s="5">
        <v>20</v>
      </c>
      <c r="D1490" s="10" t="s">
        <v>4400</v>
      </c>
    </row>
    <row r="1491" spans="1:4" ht="60" x14ac:dyDescent="0.25">
      <c r="A1491" s="5">
        <v>1490</v>
      </c>
      <c r="B1491" s="11" t="s">
        <v>5877</v>
      </c>
      <c r="C1491" s="5">
        <v>20</v>
      </c>
      <c r="D1491" s="10" t="s">
        <v>4400</v>
      </c>
    </row>
    <row r="1492" spans="1:4" ht="45" x14ac:dyDescent="0.25">
      <c r="A1492" s="5">
        <v>1491</v>
      </c>
      <c r="B1492" s="11" t="s">
        <v>6120</v>
      </c>
      <c r="C1492" s="5">
        <v>20</v>
      </c>
      <c r="D1492" s="10" t="s">
        <v>4400</v>
      </c>
    </row>
    <row r="1493" spans="1:4" ht="45" x14ac:dyDescent="0.25">
      <c r="A1493" s="5">
        <v>1492</v>
      </c>
      <c r="B1493" s="11" t="s">
        <v>5878</v>
      </c>
      <c r="C1493" s="5">
        <v>70</v>
      </c>
      <c r="D1493" s="10" t="s">
        <v>4400</v>
      </c>
    </row>
    <row r="1494" spans="1:4" ht="45" x14ac:dyDescent="0.25">
      <c r="A1494" s="5">
        <v>1493</v>
      </c>
      <c r="B1494" s="11" t="s">
        <v>5879</v>
      </c>
      <c r="C1494" s="5">
        <v>140</v>
      </c>
      <c r="D1494" s="10" t="s">
        <v>4400</v>
      </c>
    </row>
    <row r="1495" spans="1:4" ht="45" x14ac:dyDescent="0.25">
      <c r="A1495" s="5">
        <v>1494</v>
      </c>
      <c r="B1495" s="11" t="s">
        <v>5880</v>
      </c>
      <c r="C1495" s="5">
        <v>70</v>
      </c>
      <c r="D1495" s="10" t="s">
        <v>4400</v>
      </c>
    </row>
    <row r="1496" spans="1:4" ht="45" x14ac:dyDescent="0.25">
      <c r="A1496" s="5">
        <v>1495</v>
      </c>
      <c r="B1496" s="11" t="s">
        <v>5881</v>
      </c>
      <c r="C1496" s="5">
        <v>70</v>
      </c>
      <c r="D1496" s="10" t="s">
        <v>4400</v>
      </c>
    </row>
    <row r="1497" spans="1:4" ht="45" x14ac:dyDescent="0.25">
      <c r="A1497" s="5">
        <v>1496</v>
      </c>
      <c r="B1497" s="11" t="s">
        <v>5882</v>
      </c>
      <c r="C1497" s="5">
        <v>20</v>
      </c>
      <c r="D1497" s="10" t="s">
        <v>4400</v>
      </c>
    </row>
    <row r="1498" spans="1:4" ht="60" x14ac:dyDescent="0.25">
      <c r="A1498" s="5">
        <v>1497</v>
      </c>
      <c r="B1498" s="11" t="s">
        <v>5883</v>
      </c>
      <c r="C1498" s="5">
        <v>20</v>
      </c>
      <c r="D1498" s="10" t="s">
        <v>4400</v>
      </c>
    </row>
    <row r="1499" spans="1:4" ht="45" x14ac:dyDescent="0.25">
      <c r="A1499" s="5">
        <v>1498</v>
      </c>
      <c r="B1499" s="11" t="s">
        <v>5884</v>
      </c>
      <c r="C1499" s="5">
        <v>70</v>
      </c>
      <c r="D1499" s="10" t="s">
        <v>4400</v>
      </c>
    </row>
    <row r="1500" spans="1:4" ht="45" x14ac:dyDescent="0.25">
      <c r="A1500" s="5">
        <v>1499</v>
      </c>
      <c r="B1500" s="11" t="s">
        <v>5885</v>
      </c>
      <c r="C1500" s="5">
        <v>20</v>
      </c>
      <c r="D1500" s="10" t="s">
        <v>4400</v>
      </c>
    </row>
    <row r="1501" spans="1:4" ht="45" x14ac:dyDescent="0.25">
      <c r="A1501" s="5">
        <v>1500</v>
      </c>
      <c r="B1501" s="11" t="s">
        <v>5886</v>
      </c>
      <c r="C1501" s="5">
        <v>140</v>
      </c>
      <c r="D1501" s="10" t="s">
        <v>4400</v>
      </c>
    </row>
    <row r="1502" spans="1:4" ht="75" x14ac:dyDescent="0.25">
      <c r="A1502" s="5">
        <v>1501</v>
      </c>
      <c r="B1502" s="11" t="s">
        <v>5887</v>
      </c>
      <c r="C1502" s="5">
        <v>70</v>
      </c>
      <c r="D1502" s="10" t="s">
        <v>4400</v>
      </c>
    </row>
    <row r="1503" spans="1:4" ht="45" x14ac:dyDescent="0.25">
      <c r="A1503" s="5">
        <v>1502</v>
      </c>
      <c r="B1503" s="11" t="s">
        <v>5888</v>
      </c>
      <c r="C1503" s="5">
        <v>70</v>
      </c>
      <c r="D1503" s="10" t="s">
        <v>4400</v>
      </c>
    </row>
    <row r="1504" spans="1:4" ht="45" x14ac:dyDescent="0.25">
      <c r="A1504" s="5">
        <v>1503</v>
      </c>
      <c r="B1504" s="11" t="s">
        <v>5889</v>
      </c>
      <c r="C1504" s="5">
        <v>70</v>
      </c>
      <c r="D1504" s="10" t="s">
        <v>4400</v>
      </c>
    </row>
    <row r="1505" spans="1:4" ht="45" x14ac:dyDescent="0.25">
      <c r="A1505" s="5">
        <v>1504</v>
      </c>
      <c r="B1505" s="11" t="s">
        <v>5890</v>
      </c>
      <c r="C1505" s="5">
        <v>20</v>
      </c>
      <c r="D1505" s="10" t="s">
        <v>4400</v>
      </c>
    </row>
    <row r="1506" spans="1:4" ht="45" x14ac:dyDescent="0.25">
      <c r="A1506" s="5">
        <v>1505</v>
      </c>
      <c r="B1506" s="11" t="s">
        <v>5891</v>
      </c>
      <c r="C1506" s="5">
        <v>70</v>
      </c>
      <c r="D1506" s="10" t="s">
        <v>4400</v>
      </c>
    </row>
    <row r="1507" spans="1:4" ht="45" x14ac:dyDescent="0.25">
      <c r="A1507" s="5">
        <v>1506</v>
      </c>
      <c r="B1507" s="11" t="s">
        <v>5892</v>
      </c>
      <c r="C1507" s="5">
        <v>70</v>
      </c>
      <c r="D1507" s="10" t="s">
        <v>4400</v>
      </c>
    </row>
    <row r="1508" spans="1:4" ht="45" x14ac:dyDescent="0.25">
      <c r="A1508" s="5">
        <v>1507</v>
      </c>
      <c r="B1508" s="11" t="s">
        <v>5893</v>
      </c>
      <c r="C1508" s="5">
        <v>70</v>
      </c>
      <c r="D1508" s="10" t="s">
        <v>4400</v>
      </c>
    </row>
    <row r="1509" spans="1:4" ht="45" x14ac:dyDescent="0.25">
      <c r="A1509" s="5">
        <v>1508</v>
      </c>
      <c r="B1509" s="11" t="s">
        <v>5894</v>
      </c>
      <c r="C1509" s="5">
        <v>20</v>
      </c>
      <c r="D1509" s="10" t="s">
        <v>4400</v>
      </c>
    </row>
    <row r="1510" spans="1:4" ht="45" x14ac:dyDescent="0.25">
      <c r="A1510" s="5">
        <v>1509</v>
      </c>
      <c r="B1510" s="11" t="s">
        <v>5895</v>
      </c>
      <c r="C1510" s="5">
        <v>70</v>
      </c>
      <c r="D1510" s="10" t="s">
        <v>4400</v>
      </c>
    </row>
    <row r="1511" spans="1:4" ht="45" x14ac:dyDescent="0.25">
      <c r="A1511" s="5">
        <v>1510</v>
      </c>
      <c r="B1511" s="11" t="s">
        <v>5896</v>
      </c>
      <c r="C1511" s="5">
        <v>20</v>
      </c>
      <c r="D1511" s="10" t="s">
        <v>4400</v>
      </c>
    </row>
    <row r="1512" spans="1:4" ht="45" x14ac:dyDescent="0.25">
      <c r="A1512" s="5">
        <v>1511</v>
      </c>
      <c r="B1512" s="11" t="s">
        <v>5897</v>
      </c>
      <c r="C1512" s="5">
        <v>20</v>
      </c>
      <c r="D1512" s="10" t="s">
        <v>4400</v>
      </c>
    </row>
    <row r="1513" spans="1:4" ht="90" x14ac:dyDescent="0.25">
      <c r="A1513" s="5">
        <v>1512</v>
      </c>
      <c r="B1513" s="11" t="s">
        <v>5898</v>
      </c>
      <c r="C1513" s="5">
        <v>70</v>
      </c>
      <c r="D1513" s="10" t="s">
        <v>4400</v>
      </c>
    </row>
    <row r="1514" spans="1:4" ht="45" x14ac:dyDescent="0.25">
      <c r="A1514" s="5">
        <v>1513</v>
      </c>
      <c r="B1514" s="11" t="s">
        <v>5899</v>
      </c>
      <c r="C1514" s="5">
        <v>20</v>
      </c>
      <c r="D1514" s="10" t="s">
        <v>4400</v>
      </c>
    </row>
    <row r="1515" spans="1:4" ht="45" x14ac:dyDescent="0.25">
      <c r="A1515" s="5">
        <v>1514</v>
      </c>
      <c r="B1515" s="11" t="s">
        <v>5900</v>
      </c>
      <c r="C1515" s="5">
        <v>140</v>
      </c>
      <c r="D1515" s="10" t="s">
        <v>4400</v>
      </c>
    </row>
    <row r="1516" spans="1:4" ht="45" x14ac:dyDescent="0.25">
      <c r="A1516" s="5">
        <v>1515</v>
      </c>
      <c r="B1516" s="11" t="s">
        <v>5901</v>
      </c>
      <c r="C1516" s="5">
        <v>20</v>
      </c>
      <c r="D1516" s="10" t="s">
        <v>4400</v>
      </c>
    </row>
    <row r="1517" spans="1:4" ht="45" x14ac:dyDescent="0.25">
      <c r="A1517" s="5">
        <v>1516</v>
      </c>
      <c r="B1517" s="11" t="s">
        <v>5902</v>
      </c>
      <c r="C1517" s="5">
        <v>70</v>
      </c>
      <c r="D1517" s="10" t="s">
        <v>4400</v>
      </c>
    </row>
    <row r="1518" spans="1:4" ht="45" x14ac:dyDescent="0.25">
      <c r="A1518" s="5">
        <v>1517</v>
      </c>
      <c r="B1518" s="11" t="s">
        <v>5903</v>
      </c>
      <c r="C1518" s="5">
        <v>70</v>
      </c>
      <c r="D1518" s="10" t="s">
        <v>4400</v>
      </c>
    </row>
    <row r="1519" spans="1:4" ht="45" x14ac:dyDescent="0.25">
      <c r="A1519" s="5">
        <v>1518</v>
      </c>
      <c r="B1519" s="11" t="s">
        <v>5904</v>
      </c>
      <c r="C1519" s="5">
        <v>140</v>
      </c>
      <c r="D1519" s="10" t="s">
        <v>4400</v>
      </c>
    </row>
    <row r="1520" spans="1:4" ht="45" x14ac:dyDescent="0.25">
      <c r="A1520" s="5">
        <v>1519</v>
      </c>
      <c r="B1520" s="11" t="s">
        <v>5905</v>
      </c>
      <c r="C1520" s="5">
        <v>20</v>
      </c>
      <c r="D1520" s="10" t="s">
        <v>4400</v>
      </c>
    </row>
    <row r="1521" spans="1:4" ht="45" x14ac:dyDescent="0.25">
      <c r="A1521" s="5">
        <v>1520</v>
      </c>
      <c r="B1521" s="11" t="s">
        <v>5906</v>
      </c>
      <c r="C1521" s="5">
        <v>140</v>
      </c>
      <c r="D1521" s="10" t="s">
        <v>4400</v>
      </c>
    </row>
    <row r="1522" spans="1:4" ht="45" x14ac:dyDescent="0.25">
      <c r="A1522" s="5">
        <v>1521</v>
      </c>
      <c r="B1522" s="11" t="s">
        <v>5907</v>
      </c>
      <c r="C1522" s="5">
        <v>70</v>
      </c>
      <c r="D1522" s="10" t="s">
        <v>4400</v>
      </c>
    </row>
    <row r="1523" spans="1:4" ht="45" x14ac:dyDescent="0.25">
      <c r="A1523" s="5">
        <v>1522</v>
      </c>
      <c r="B1523" s="11" t="s">
        <v>5908</v>
      </c>
      <c r="C1523" s="5">
        <v>100</v>
      </c>
      <c r="D1523" s="10" t="s">
        <v>4400</v>
      </c>
    </row>
    <row r="1524" spans="1:4" ht="45" x14ac:dyDescent="0.25">
      <c r="A1524" s="5">
        <v>1523</v>
      </c>
      <c r="B1524" s="11" t="s">
        <v>5909</v>
      </c>
      <c r="C1524" s="5">
        <v>20</v>
      </c>
      <c r="D1524" s="10" t="s">
        <v>4400</v>
      </c>
    </row>
    <row r="1525" spans="1:4" ht="45" x14ac:dyDescent="0.25">
      <c r="A1525" s="5">
        <v>1524</v>
      </c>
      <c r="B1525" s="11" t="s">
        <v>5910</v>
      </c>
      <c r="C1525" s="5">
        <v>20</v>
      </c>
      <c r="D1525" s="10" t="s">
        <v>4400</v>
      </c>
    </row>
    <row r="1526" spans="1:4" ht="45" x14ac:dyDescent="0.25">
      <c r="A1526" s="5">
        <v>1525</v>
      </c>
      <c r="B1526" s="11" t="s">
        <v>5911</v>
      </c>
      <c r="C1526" s="5">
        <v>20</v>
      </c>
      <c r="D1526" s="10" t="s">
        <v>4400</v>
      </c>
    </row>
    <row r="1527" spans="1:4" ht="45" x14ac:dyDescent="0.25">
      <c r="A1527" s="5">
        <v>1526</v>
      </c>
      <c r="B1527" s="11" t="s">
        <v>5912</v>
      </c>
      <c r="C1527" s="5">
        <v>70</v>
      </c>
      <c r="D1527" s="10" t="s">
        <v>4400</v>
      </c>
    </row>
    <row r="1528" spans="1:4" ht="45" x14ac:dyDescent="0.25">
      <c r="A1528" s="5">
        <v>1527</v>
      </c>
      <c r="B1528" s="11" t="s">
        <v>5913</v>
      </c>
      <c r="C1528" s="5">
        <v>70</v>
      </c>
      <c r="D1528" s="10" t="s">
        <v>4400</v>
      </c>
    </row>
    <row r="1529" spans="1:4" ht="45" x14ac:dyDescent="0.25">
      <c r="A1529" s="5">
        <v>1528</v>
      </c>
      <c r="B1529" s="11" t="s">
        <v>5914</v>
      </c>
      <c r="C1529" s="5">
        <v>140</v>
      </c>
      <c r="D1529" s="10" t="s">
        <v>4400</v>
      </c>
    </row>
    <row r="1530" spans="1:4" ht="45" x14ac:dyDescent="0.25">
      <c r="A1530" s="5">
        <v>1529</v>
      </c>
      <c r="B1530" s="11" t="s">
        <v>5915</v>
      </c>
      <c r="C1530" s="5">
        <v>140</v>
      </c>
      <c r="D1530" s="10" t="s">
        <v>4400</v>
      </c>
    </row>
    <row r="1531" spans="1:4" ht="45" x14ac:dyDescent="0.25">
      <c r="A1531" s="5">
        <v>1530</v>
      </c>
      <c r="B1531" s="11" t="s">
        <v>5916</v>
      </c>
      <c r="C1531" s="5">
        <v>20</v>
      </c>
      <c r="D1531" s="10" t="s">
        <v>4400</v>
      </c>
    </row>
    <row r="1532" spans="1:4" ht="45" x14ac:dyDescent="0.25">
      <c r="A1532" s="5">
        <v>1531</v>
      </c>
      <c r="B1532" s="11" t="s">
        <v>5917</v>
      </c>
      <c r="C1532" s="5">
        <v>20</v>
      </c>
      <c r="D1532" s="10" t="s">
        <v>4400</v>
      </c>
    </row>
    <row r="1533" spans="1:4" ht="45" x14ac:dyDescent="0.25">
      <c r="A1533" s="5">
        <v>1532</v>
      </c>
      <c r="B1533" s="11" t="s">
        <v>5918</v>
      </c>
      <c r="C1533" s="5">
        <v>70</v>
      </c>
      <c r="D1533" s="10" t="s">
        <v>4400</v>
      </c>
    </row>
    <row r="1534" spans="1:4" ht="45" x14ac:dyDescent="0.25">
      <c r="A1534" s="5">
        <v>1533</v>
      </c>
      <c r="B1534" s="11" t="s">
        <v>5919</v>
      </c>
      <c r="C1534" s="5">
        <v>70</v>
      </c>
      <c r="D1534" s="10" t="s">
        <v>4400</v>
      </c>
    </row>
    <row r="1535" spans="1:4" ht="45" x14ac:dyDescent="0.25">
      <c r="A1535" s="5">
        <v>1534</v>
      </c>
      <c r="B1535" s="11" t="s">
        <v>5920</v>
      </c>
      <c r="C1535" s="5">
        <v>140</v>
      </c>
      <c r="D1535" s="10" t="s">
        <v>4400</v>
      </c>
    </row>
    <row r="1536" spans="1:4" ht="45" x14ac:dyDescent="0.25">
      <c r="A1536" s="5">
        <v>1535</v>
      </c>
      <c r="B1536" s="11" t="s">
        <v>5921</v>
      </c>
      <c r="C1536" s="5">
        <v>70</v>
      </c>
      <c r="D1536" s="10" t="s">
        <v>4400</v>
      </c>
    </row>
    <row r="1537" spans="1:4" ht="45" x14ac:dyDescent="0.25">
      <c r="A1537" s="5">
        <v>1536</v>
      </c>
      <c r="B1537" s="11" t="s">
        <v>5922</v>
      </c>
      <c r="C1537" s="5">
        <v>70</v>
      </c>
      <c r="D1537" s="10" t="s">
        <v>4400</v>
      </c>
    </row>
    <row r="1538" spans="1:4" ht="45" x14ac:dyDescent="0.25">
      <c r="A1538" s="5">
        <v>1537</v>
      </c>
      <c r="B1538" s="11" t="s">
        <v>5923</v>
      </c>
      <c r="C1538" s="5">
        <v>200</v>
      </c>
      <c r="D1538" s="10" t="s">
        <v>4400</v>
      </c>
    </row>
    <row r="1539" spans="1:4" ht="45" x14ac:dyDescent="0.25">
      <c r="A1539" s="5">
        <v>1538</v>
      </c>
      <c r="B1539" s="11" t="s">
        <v>5924</v>
      </c>
      <c r="C1539" s="5">
        <v>20</v>
      </c>
      <c r="D1539" s="10" t="s">
        <v>4400</v>
      </c>
    </row>
    <row r="1540" spans="1:4" ht="45" x14ac:dyDescent="0.25">
      <c r="A1540" s="5">
        <v>1539</v>
      </c>
      <c r="B1540" s="11" t="s">
        <v>5925</v>
      </c>
      <c r="C1540" s="5">
        <v>70</v>
      </c>
      <c r="D1540" s="10" t="s">
        <v>4400</v>
      </c>
    </row>
    <row r="1541" spans="1:4" ht="45" x14ac:dyDescent="0.25">
      <c r="A1541" s="5">
        <v>1540</v>
      </c>
      <c r="B1541" s="11" t="s">
        <v>5926</v>
      </c>
      <c r="C1541" s="5">
        <v>140</v>
      </c>
      <c r="D1541" s="10" t="s">
        <v>4400</v>
      </c>
    </row>
    <row r="1542" spans="1:4" ht="45" x14ac:dyDescent="0.25">
      <c r="A1542" s="5">
        <v>1541</v>
      </c>
      <c r="B1542" s="11" t="s">
        <v>5927</v>
      </c>
      <c r="C1542" s="5">
        <v>20</v>
      </c>
      <c r="D1542" s="10" t="s">
        <v>4400</v>
      </c>
    </row>
    <row r="1543" spans="1:4" ht="45" x14ac:dyDescent="0.25">
      <c r="A1543" s="5">
        <v>1542</v>
      </c>
      <c r="B1543" s="11" t="s">
        <v>5928</v>
      </c>
      <c r="C1543" s="5">
        <v>20</v>
      </c>
      <c r="D1543" s="10" t="s">
        <v>4400</v>
      </c>
    </row>
    <row r="1544" spans="1:4" ht="45" x14ac:dyDescent="0.25">
      <c r="A1544" s="5">
        <v>1543</v>
      </c>
      <c r="B1544" s="11" t="s">
        <v>5929</v>
      </c>
      <c r="C1544" s="5">
        <v>200</v>
      </c>
      <c r="D1544" s="10" t="s">
        <v>4400</v>
      </c>
    </row>
    <row r="1545" spans="1:4" ht="45" x14ac:dyDescent="0.25">
      <c r="A1545" s="5">
        <v>1544</v>
      </c>
      <c r="B1545" s="11" t="s">
        <v>5930</v>
      </c>
      <c r="C1545" s="5">
        <v>20</v>
      </c>
      <c r="D1545" s="10" t="s">
        <v>4400</v>
      </c>
    </row>
    <row r="1546" spans="1:4" ht="45" x14ac:dyDescent="0.25">
      <c r="A1546" s="5">
        <v>1545</v>
      </c>
      <c r="B1546" s="11" t="s">
        <v>5931</v>
      </c>
      <c r="C1546" s="5">
        <v>70</v>
      </c>
      <c r="D1546" s="10" t="s">
        <v>4400</v>
      </c>
    </row>
    <row r="1547" spans="1:4" ht="45" x14ac:dyDescent="0.25">
      <c r="A1547" s="5">
        <v>1546</v>
      </c>
      <c r="B1547" s="11" t="s">
        <v>5932</v>
      </c>
      <c r="C1547" s="5">
        <v>20</v>
      </c>
      <c r="D1547" s="10" t="s">
        <v>4400</v>
      </c>
    </row>
    <row r="1548" spans="1:4" ht="45" x14ac:dyDescent="0.25">
      <c r="A1548" s="5">
        <v>1547</v>
      </c>
      <c r="B1548" s="11" t="s">
        <v>5933</v>
      </c>
      <c r="C1548" s="5">
        <v>140</v>
      </c>
      <c r="D1548" s="10" t="s">
        <v>4400</v>
      </c>
    </row>
    <row r="1549" spans="1:4" ht="45" x14ac:dyDescent="0.25">
      <c r="A1549" s="5">
        <v>1548</v>
      </c>
      <c r="B1549" s="11" t="s">
        <v>5934</v>
      </c>
      <c r="C1549" s="5">
        <v>20</v>
      </c>
      <c r="D1549" s="10" t="s">
        <v>4400</v>
      </c>
    </row>
    <row r="1550" spans="1:4" ht="120" x14ac:dyDescent="0.25">
      <c r="A1550" s="5">
        <v>1549</v>
      </c>
      <c r="B1550" s="11" t="s">
        <v>5935</v>
      </c>
      <c r="C1550" s="5">
        <v>20</v>
      </c>
      <c r="D1550" s="10" t="s">
        <v>4400</v>
      </c>
    </row>
    <row r="1551" spans="1:4" ht="45" x14ac:dyDescent="0.25">
      <c r="A1551" s="5">
        <v>1550</v>
      </c>
      <c r="B1551" s="11" t="s">
        <v>5936</v>
      </c>
      <c r="C1551" s="5">
        <v>140</v>
      </c>
      <c r="D1551" s="10" t="s">
        <v>4400</v>
      </c>
    </row>
    <row r="1552" spans="1:4" ht="45" x14ac:dyDescent="0.25">
      <c r="A1552" s="5">
        <v>1551</v>
      </c>
      <c r="B1552" s="11" t="s">
        <v>5937</v>
      </c>
      <c r="C1552" s="5">
        <v>20</v>
      </c>
      <c r="D1552" s="10" t="s">
        <v>4400</v>
      </c>
    </row>
    <row r="1553" spans="1:4" ht="45" x14ac:dyDescent="0.25">
      <c r="A1553" s="5">
        <v>1552</v>
      </c>
      <c r="B1553" s="11" t="s">
        <v>5938</v>
      </c>
      <c r="C1553" s="5">
        <v>20</v>
      </c>
      <c r="D1553" s="10" t="s">
        <v>4400</v>
      </c>
    </row>
    <row r="1554" spans="1:4" ht="45" x14ac:dyDescent="0.25">
      <c r="A1554" s="5">
        <v>1553</v>
      </c>
      <c r="B1554" s="11" t="s">
        <v>5939</v>
      </c>
      <c r="C1554" s="5">
        <v>140</v>
      </c>
      <c r="D1554" s="10" t="s">
        <v>4400</v>
      </c>
    </row>
    <row r="1555" spans="1:4" ht="45" x14ac:dyDescent="0.25">
      <c r="A1555" s="5">
        <v>1554</v>
      </c>
      <c r="B1555" s="11" t="s">
        <v>5940</v>
      </c>
      <c r="C1555" s="5">
        <v>140</v>
      </c>
      <c r="D1555" s="10" t="s">
        <v>4400</v>
      </c>
    </row>
    <row r="1556" spans="1:4" ht="45" x14ac:dyDescent="0.25">
      <c r="A1556" s="5">
        <v>1555</v>
      </c>
      <c r="B1556" s="11" t="s">
        <v>5941</v>
      </c>
      <c r="C1556" s="5">
        <v>20</v>
      </c>
      <c r="D1556" s="10" t="s">
        <v>4400</v>
      </c>
    </row>
    <row r="1557" spans="1:4" ht="45" x14ac:dyDescent="0.25">
      <c r="A1557" s="5">
        <v>1556</v>
      </c>
      <c r="B1557" s="11" t="s">
        <v>5942</v>
      </c>
      <c r="C1557" s="5">
        <v>20</v>
      </c>
      <c r="D1557" s="10" t="s">
        <v>4400</v>
      </c>
    </row>
    <row r="1558" spans="1:4" ht="45" x14ac:dyDescent="0.25">
      <c r="A1558" s="5">
        <v>1557</v>
      </c>
      <c r="B1558" s="11" t="s">
        <v>5943</v>
      </c>
      <c r="C1558" s="5">
        <v>20</v>
      </c>
      <c r="D1558" s="10" t="s">
        <v>4400</v>
      </c>
    </row>
    <row r="1559" spans="1:4" ht="45" x14ac:dyDescent="0.25">
      <c r="A1559" s="5">
        <v>1558</v>
      </c>
      <c r="B1559" s="11" t="s">
        <v>5944</v>
      </c>
      <c r="C1559" s="5">
        <v>140</v>
      </c>
      <c r="D1559" s="10" t="s">
        <v>4400</v>
      </c>
    </row>
    <row r="1560" spans="1:4" ht="45" x14ac:dyDescent="0.25">
      <c r="A1560" s="5">
        <v>1559</v>
      </c>
      <c r="B1560" s="11" t="s">
        <v>5945</v>
      </c>
      <c r="C1560" s="5">
        <v>20</v>
      </c>
      <c r="D1560" s="10" t="s">
        <v>4400</v>
      </c>
    </row>
    <row r="1561" spans="1:4" ht="45" x14ac:dyDescent="0.25">
      <c r="A1561" s="5">
        <v>1560</v>
      </c>
      <c r="B1561" s="11" t="s">
        <v>5946</v>
      </c>
      <c r="C1561" s="5">
        <v>20</v>
      </c>
      <c r="D1561" s="10" t="s">
        <v>4400</v>
      </c>
    </row>
    <row r="1562" spans="1:4" ht="45" x14ac:dyDescent="0.25">
      <c r="A1562" s="5">
        <v>1561</v>
      </c>
      <c r="B1562" s="11" t="s">
        <v>5947</v>
      </c>
      <c r="C1562" s="5">
        <v>20</v>
      </c>
      <c r="D1562" s="10" t="s">
        <v>4400</v>
      </c>
    </row>
    <row r="1563" spans="1:4" ht="60" x14ac:dyDescent="0.25">
      <c r="A1563" s="5">
        <v>1562</v>
      </c>
      <c r="B1563" s="11" t="s">
        <v>5948</v>
      </c>
      <c r="C1563" s="5">
        <v>70</v>
      </c>
      <c r="D1563" s="10" t="s">
        <v>4400</v>
      </c>
    </row>
    <row r="1564" spans="1:4" ht="45" x14ac:dyDescent="0.25">
      <c r="A1564" s="5">
        <v>1563</v>
      </c>
      <c r="B1564" s="11" t="s">
        <v>5949</v>
      </c>
      <c r="C1564" s="5">
        <v>20</v>
      </c>
      <c r="D1564" s="10" t="s">
        <v>4400</v>
      </c>
    </row>
    <row r="1565" spans="1:4" ht="45" x14ac:dyDescent="0.25">
      <c r="A1565" s="5">
        <v>1564</v>
      </c>
      <c r="B1565" s="11" t="s">
        <v>5950</v>
      </c>
      <c r="C1565" s="5">
        <v>70</v>
      </c>
      <c r="D1565" s="10" t="s">
        <v>4400</v>
      </c>
    </row>
    <row r="1566" spans="1:4" ht="45" x14ac:dyDescent="0.25">
      <c r="A1566" s="5">
        <v>1565</v>
      </c>
      <c r="B1566" s="11" t="s">
        <v>5951</v>
      </c>
      <c r="C1566" s="5">
        <v>140</v>
      </c>
      <c r="D1566" s="10" t="s">
        <v>4400</v>
      </c>
    </row>
    <row r="1567" spans="1:4" ht="45" x14ac:dyDescent="0.25">
      <c r="A1567" s="5">
        <v>1566</v>
      </c>
      <c r="B1567" s="11" t="s">
        <v>5952</v>
      </c>
      <c r="C1567" s="5">
        <v>140</v>
      </c>
      <c r="D1567" s="10" t="s">
        <v>4400</v>
      </c>
    </row>
    <row r="1568" spans="1:4" ht="45" x14ac:dyDescent="0.25">
      <c r="A1568" s="5">
        <v>1567</v>
      </c>
      <c r="B1568" s="11" t="s">
        <v>5953</v>
      </c>
      <c r="C1568" s="5">
        <v>140</v>
      </c>
      <c r="D1568" s="10" t="s">
        <v>4400</v>
      </c>
    </row>
    <row r="1569" spans="1:4" ht="45" x14ac:dyDescent="0.25">
      <c r="A1569" s="5">
        <v>1568</v>
      </c>
      <c r="B1569" s="11" t="s">
        <v>5954</v>
      </c>
      <c r="C1569" s="5">
        <v>70</v>
      </c>
      <c r="D1569" s="10" t="s">
        <v>4400</v>
      </c>
    </row>
    <row r="1570" spans="1:4" ht="45" x14ac:dyDescent="0.25">
      <c r="A1570" s="5">
        <v>1569</v>
      </c>
      <c r="B1570" s="11" t="s">
        <v>5955</v>
      </c>
      <c r="C1570" s="5">
        <v>20</v>
      </c>
      <c r="D1570" s="10" t="s">
        <v>4400</v>
      </c>
    </row>
    <row r="1571" spans="1:4" ht="45" x14ac:dyDescent="0.25">
      <c r="A1571" s="5">
        <v>1570</v>
      </c>
      <c r="B1571" s="11" t="s">
        <v>5956</v>
      </c>
      <c r="C1571" s="5">
        <v>140</v>
      </c>
      <c r="D1571" s="10" t="s">
        <v>4400</v>
      </c>
    </row>
    <row r="1572" spans="1:4" ht="45" x14ac:dyDescent="0.25">
      <c r="A1572" s="5">
        <v>1571</v>
      </c>
      <c r="B1572" s="11" t="s">
        <v>5957</v>
      </c>
      <c r="C1572" s="5">
        <v>20</v>
      </c>
      <c r="D1572" s="10" t="s">
        <v>4400</v>
      </c>
    </row>
    <row r="1573" spans="1:4" ht="45" x14ac:dyDescent="0.25">
      <c r="A1573" s="5">
        <v>1572</v>
      </c>
      <c r="B1573" s="11" t="s">
        <v>5958</v>
      </c>
      <c r="C1573" s="5">
        <v>140</v>
      </c>
      <c r="D1573" s="10" t="s">
        <v>4400</v>
      </c>
    </row>
    <row r="1574" spans="1:4" ht="45" x14ac:dyDescent="0.25">
      <c r="A1574" s="5">
        <v>1573</v>
      </c>
      <c r="B1574" s="11" t="s">
        <v>5959</v>
      </c>
      <c r="C1574" s="5">
        <v>20</v>
      </c>
      <c r="D1574" s="10" t="s">
        <v>4400</v>
      </c>
    </row>
    <row r="1575" spans="1:4" ht="45" x14ac:dyDescent="0.25">
      <c r="A1575" s="5">
        <v>1574</v>
      </c>
      <c r="B1575" s="11" t="s">
        <v>5960</v>
      </c>
      <c r="C1575" s="5">
        <v>20</v>
      </c>
      <c r="D1575" s="10" t="s">
        <v>4400</v>
      </c>
    </row>
    <row r="1576" spans="1:4" ht="45" x14ac:dyDescent="0.25">
      <c r="A1576" s="5">
        <v>1575</v>
      </c>
      <c r="B1576" s="11" t="s">
        <v>5961</v>
      </c>
      <c r="C1576" s="5">
        <v>140</v>
      </c>
      <c r="D1576" s="10" t="s">
        <v>4400</v>
      </c>
    </row>
    <row r="1577" spans="1:4" ht="45" x14ac:dyDescent="0.25">
      <c r="A1577" s="5">
        <v>1576</v>
      </c>
      <c r="B1577" s="11" t="s">
        <v>5962</v>
      </c>
      <c r="C1577" s="5">
        <v>20</v>
      </c>
      <c r="D1577" s="10" t="s">
        <v>4400</v>
      </c>
    </row>
    <row r="1578" spans="1:4" ht="45" x14ac:dyDescent="0.25">
      <c r="A1578" s="5">
        <v>1577</v>
      </c>
      <c r="B1578" s="11" t="s">
        <v>5963</v>
      </c>
      <c r="C1578" s="5">
        <v>70</v>
      </c>
      <c r="D1578" s="10" t="s">
        <v>4400</v>
      </c>
    </row>
    <row r="1579" spans="1:4" ht="45" x14ac:dyDescent="0.25">
      <c r="A1579" s="5">
        <v>1578</v>
      </c>
      <c r="B1579" s="11" t="s">
        <v>5964</v>
      </c>
      <c r="C1579" s="5">
        <v>20</v>
      </c>
      <c r="D1579" s="10" t="s">
        <v>4400</v>
      </c>
    </row>
    <row r="1580" spans="1:4" ht="45" x14ac:dyDescent="0.25">
      <c r="A1580" s="5">
        <v>1579</v>
      </c>
      <c r="B1580" s="11" t="s">
        <v>5965</v>
      </c>
      <c r="C1580" s="5">
        <v>70</v>
      </c>
      <c r="D1580" s="10" t="s">
        <v>4400</v>
      </c>
    </row>
    <row r="1581" spans="1:4" ht="45" x14ac:dyDescent="0.25">
      <c r="A1581" s="5">
        <v>1580</v>
      </c>
      <c r="B1581" s="11" t="s">
        <v>5966</v>
      </c>
      <c r="C1581" s="5">
        <v>20</v>
      </c>
      <c r="D1581" s="10" t="s">
        <v>4400</v>
      </c>
    </row>
    <row r="1582" spans="1:4" ht="45" x14ac:dyDescent="0.25">
      <c r="A1582" s="5">
        <v>1581</v>
      </c>
      <c r="B1582" s="11" t="s">
        <v>5967</v>
      </c>
      <c r="C1582" s="5">
        <v>20</v>
      </c>
      <c r="D1582" s="10" t="s">
        <v>4400</v>
      </c>
    </row>
    <row r="1583" spans="1:4" ht="45" x14ac:dyDescent="0.25">
      <c r="A1583" s="5">
        <v>1582</v>
      </c>
      <c r="B1583" s="11" t="s">
        <v>1084</v>
      </c>
      <c r="C1583" s="5">
        <v>20</v>
      </c>
      <c r="D1583" s="10" t="s">
        <v>4400</v>
      </c>
    </row>
    <row r="1584" spans="1:4" ht="45" x14ac:dyDescent="0.25">
      <c r="A1584" s="5">
        <v>1583</v>
      </c>
      <c r="B1584" s="11" t="s">
        <v>5968</v>
      </c>
      <c r="C1584" s="5">
        <v>70</v>
      </c>
      <c r="D1584" s="10" t="s">
        <v>4400</v>
      </c>
    </row>
    <row r="1585" spans="1:4" ht="120" x14ac:dyDescent="0.25">
      <c r="A1585" s="5">
        <v>1584</v>
      </c>
      <c r="B1585" s="11" t="s">
        <v>5969</v>
      </c>
      <c r="C1585" s="5">
        <v>70</v>
      </c>
      <c r="D1585" s="10" t="s">
        <v>4400</v>
      </c>
    </row>
    <row r="1586" spans="1:4" ht="45" x14ac:dyDescent="0.25">
      <c r="A1586" s="5">
        <v>1585</v>
      </c>
      <c r="B1586" s="11" t="s">
        <v>5970</v>
      </c>
      <c r="C1586" s="5">
        <v>20</v>
      </c>
      <c r="D1586" s="10" t="s">
        <v>4400</v>
      </c>
    </row>
    <row r="1587" spans="1:4" ht="45" x14ac:dyDescent="0.25">
      <c r="A1587" s="5">
        <v>1586</v>
      </c>
      <c r="B1587" s="11" t="s">
        <v>5971</v>
      </c>
      <c r="C1587" s="5">
        <v>20</v>
      </c>
      <c r="D1587" s="10" t="s">
        <v>4400</v>
      </c>
    </row>
    <row r="1588" spans="1:4" ht="45" x14ac:dyDescent="0.25">
      <c r="A1588" s="5">
        <v>1587</v>
      </c>
      <c r="B1588" s="11" t="s">
        <v>5972</v>
      </c>
      <c r="C1588" s="5">
        <v>20</v>
      </c>
      <c r="D1588" s="10" t="s">
        <v>4400</v>
      </c>
    </row>
    <row r="1589" spans="1:4" ht="45" x14ac:dyDescent="0.25">
      <c r="A1589" s="5">
        <v>1588</v>
      </c>
      <c r="B1589" s="11" t="s">
        <v>5973</v>
      </c>
      <c r="C1589" s="5">
        <v>20</v>
      </c>
      <c r="D1589" s="10" t="s">
        <v>4400</v>
      </c>
    </row>
    <row r="1590" spans="1:4" ht="45" x14ac:dyDescent="0.25">
      <c r="A1590" s="5">
        <v>1589</v>
      </c>
      <c r="B1590" s="11" t="s">
        <v>5974</v>
      </c>
      <c r="C1590" s="5">
        <v>140</v>
      </c>
      <c r="D1590" s="10" t="s">
        <v>4400</v>
      </c>
    </row>
    <row r="1591" spans="1:4" ht="45" x14ac:dyDescent="0.25">
      <c r="A1591" s="5">
        <v>1590</v>
      </c>
      <c r="B1591" s="11" t="s">
        <v>5975</v>
      </c>
      <c r="C1591" s="5">
        <v>70</v>
      </c>
      <c r="D1591" s="10" t="s">
        <v>4400</v>
      </c>
    </row>
    <row r="1592" spans="1:4" ht="45" x14ac:dyDescent="0.25">
      <c r="A1592" s="5">
        <v>1591</v>
      </c>
      <c r="B1592" s="11" t="s">
        <v>5976</v>
      </c>
      <c r="C1592" s="5">
        <v>20</v>
      </c>
      <c r="D1592" s="10" t="s">
        <v>4400</v>
      </c>
    </row>
    <row r="1593" spans="1:4" ht="60" x14ac:dyDescent="0.25">
      <c r="A1593" s="5">
        <v>1592</v>
      </c>
      <c r="B1593" s="11" t="s">
        <v>5977</v>
      </c>
      <c r="C1593" s="5">
        <v>20</v>
      </c>
      <c r="D1593" s="10" t="s">
        <v>4400</v>
      </c>
    </row>
    <row r="1594" spans="1:4" ht="45" x14ac:dyDescent="0.25">
      <c r="A1594" s="5">
        <v>1593</v>
      </c>
      <c r="B1594" s="11" t="s">
        <v>5978</v>
      </c>
      <c r="C1594" s="5">
        <v>20</v>
      </c>
      <c r="D1594" s="10" t="s">
        <v>4400</v>
      </c>
    </row>
    <row r="1595" spans="1:4" ht="45" x14ac:dyDescent="0.25">
      <c r="A1595" s="5">
        <v>1594</v>
      </c>
      <c r="B1595" s="11" t="s">
        <v>5979</v>
      </c>
      <c r="C1595" s="5">
        <v>70</v>
      </c>
      <c r="D1595" s="10" t="s">
        <v>4400</v>
      </c>
    </row>
    <row r="1596" spans="1:4" ht="45" x14ac:dyDescent="0.25">
      <c r="A1596" s="5">
        <v>1595</v>
      </c>
      <c r="B1596" s="11" t="s">
        <v>5980</v>
      </c>
      <c r="C1596" s="5">
        <v>20</v>
      </c>
      <c r="D1596" s="10" t="s">
        <v>4400</v>
      </c>
    </row>
    <row r="1597" spans="1:4" ht="45" x14ac:dyDescent="0.25">
      <c r="A1597" s="5">
        <v>1596</v>
      </c>
      <c r="B1597" s="11" t="s">
        <v>5981</v>
      </c>
      <c r="C1597" s="5">
        <v>20</v>
      </c>
      <c r="D1597" s="10" t="s">
        <v>4400</v>
      </c>
    </row>
    <row r="1598" spans="1:4" ht="45" x14ac:dyDescent="0.25">
      <c r="A1598" s="5">
        <v>1597</v>
      </c>
      <c r="B1598" s="11" t="s">
        <v>5982</v>
      </c>
      <c r="C1598" s="5">
        <v>20</v>
      </c>
      <c r="D1598" s="10" t="s">
        <v>4400</v>
      </c>
    </row>
    <row r="1599" spans="1:4" ht="45" x14ac:dyDescent="0.25">
      <c r="A1599" s="5">
        <v>1598</v>
      </c>
      <c r="B1599" s="11" t="s">
        <v>5983</v>
      </c>
      <c r="C1599" s="5">
        <v>140</v>
      </c>
      <c r="D1599" s="10" t="s">
        <v>4400</v>
      </c>
    </row>
    <row r="1600" spans="1:4" ht="45" x14ac:dyDescent="0.25">
      <c r="A1600" s="5">
        <v>1599</v>
      </c>
      <c r="B1600" s="11" t="s">
        <v>5984</v>
      </c>
      <c r="C1600" s="5">
        <v>140</v>
      </c>
      <c r="D1600" s="10" t="s">
        <v>4400</v>
      </c>
    </row>
    <row r="1601" spans="1:4" ht="45" x14ac:dyDescent="0.25">
      <c r="A1601" s="5">
        <v>1600</v>
      </c>
      <c r="B1601" s="11" t="s">
        <v>5985</v>
      </c>
      <c r="C1601" s="5">
        <v>20</v>
      </c>
      <c r="D1601" s="10" t="s">
        <v>4400</v>
      </c>
    </row>
    <row r="1602" spans="1:4" ht="45" x14ac:dyDescent="0.25">
      <c r="A1602" s="5">
        <v>1601</v>
      </c>
      <c r="B1602" s="11" t="s">
        <v>5986</v>
      </c>
      <c r="C1602" s="5">
        <v>20</v>
      </c>
      <c r="D1602" s="10" t="s">
        <v>4400</v>
      </c>
    </row>
    <row r="1603" spans="1:4" ht="45" x14ac:dyDescent="0.25">
      <c r="A1603" s="5">
        <v>1602</v>
      </c>
      <c r="B1603" s="11" t="s">
        <v>5987</v>
      </c>
      <c r="C1603" s="5">
        <v>20</v>
      </c>
      <c r="D1603" s="10" t="s">
        <v>4400</v>
      </c>
    </row>
    <row r="1604" spans="1:4" ht="45" x14ac:dyDescent="0.25">
      <c r="A1604" s="5">
        <v>1603</v>
      </c>
      <c r="B1604" s="11" t="s">
        <v>5988</v>
      </c>
      <c r="C1604" s="5">
        <v>20</v>
      </c>
      <c r="D1604" s="10" t="s">
        <v>4400</v>
      </c>
    </row>
    <row r="1605" spans="1:4" ht="45" x14ac:dyDescent="0.25">
      <c r="A1605" s="5">
        <v>1604</v>
      </c>
      <c r="B1605" s="11" t="s">
        <v>5989</v>
      </c>
      <c r="C1605" s="5">
        <v>20</v>
      </c>
      <c r="D1605" s="10" t="s">
        <v>4400</v>
      </c>
    </row>
    <row r="1606" spans="1:4" ht="45" x14ac:dyDescent="0.25">
      <c r="A1606" s="5">
        <v>1605</v>
      </c>
      <c r="B1606" s="11" t="s">
        <v>5990</v>
      </c>
      <c r="C1606" s="5">
        <v>20</v>
      </c>
      <c r="D1606" s="10" t="s">
        <v>4400</v>
      </c>
    </row>
    <row r="1607" spans="1:4" ht="45" x14ac:dyDescent="0.25">
      <c r="A1607" s="5">
        <v>1606</v>
      </c>
      <c r="B1607" s="11" t="s">
        <v>5991</v>
      </c>
      <c r="C1607" s="5">
        <v>20</v>
      </c>
      <c r="D1607" s="10" t="s">
        <v>4400</v>
      </c>
    </row>
    <row r="1608" spans="1:4" ht="45" x14ac:dyDescent="0.25">
      <c r="A1608" s="5">
        <v>1607</v>
      </c>
      <c r="B1608" s="11" t="s">
        <v>5992</v>
      </c>
      <c r="C1608" s="5">
        <v>20</v>
      </c>
      <c r="D1608" s="10" t="s">
        <v>4400</v>
      </c>
    </row>
    <row r="1609" spans="1:4" ht="45" x14ac:dyDescent="0.25">
      <c r="A1609" s="5">
        <v>1608</v>
      </c>
      <c r="B1609" s="11" t="s">
        <v>5993</v>
      </c>
      <c r="C1609" s="5">
        <v>20</v>
      </c>
      <c r="D1609" s="10" t="s">
        <v>4400</v>
      </c>
    </row>
    <row r="1610" spans="1:4" ht="45" x14ac:dyDescent="0.25">
      <c r="A1610" s="5">
        <v>1609</v>
      </c>
      <c r="B1610" s="11" t="s">
        <v>5994</v>
      </c>
      <c r="C1610" s="5">
        <v>20</v>
      </c>
      <c r="D1610" s="10" t="s">
        <v>4400</v>
      </c>
    </row>
    <row r="1611" spans="1:4" ht="45" x14ac:dyDescent="0.25">
      <c r="A1611" s="5">
        <v>1610</v>
      </c>
      <c r="B1611" s="11" t="s">
        <v>5995</v>
      </c>
      <c r="C1611" s="5">
        <v>20</v>
      </c>
      <c r="D1611" s="10" t="s">
        <v>4400</v>
      </c>
    </row>
    <row r="1612" spans="1:4" ht="45" x14ac:dyDescent="0.25">
      <c r="A1612" s="5">
        <v>1611</v>
      </c>
      <c r="B1612" s="11" t="s">
        <v>5996</v>
      </c>
      <c r="C1612" s="5">
        <v>70</v>
      </c>
      <c r="D1612" s="10" t="s">
        <v>4400</v>
      </c>
    </row>
    <row r="1613" spans="1:4" ht="45" x14ac:dyDescent="0.25">
      <c r="A1613" s="5">
        <v>1612</v>
      </c>
      <c r="B1613" s="11" t="s">
        <v>5997</v>
      </c>
      <c r="C1613" s="5">
        <v>20</v>
      </c>
      <c r="D1613" s="10" t="s">
        <v>4400</v>
      </c>
    </row>
    <row r="1614" spans="1:4" ht="45" x14ac:dyDescent="0.25">
      <c r="A1614" s="5">
        <v>1613</v>
      </c>
      <c r="B1614" s="11" t="s">
        <v>5998</v>
      </c>
      <c r="C1614" s="5">
        <v>20</v>
      </c>
      <c r="D1614" s="10" t="s">
        <v>4400</v>
      </c>
    </row>
    <row r="1615" spans="1:4" ht="45" x14ac:dyDescent="0.25">
      <c r="A1615" s="5">
        <v>1614</v>
      </c>
      <c r="B1615" s="11" t="s">
        <v>5999</v>
      </c>
      <c r="C1615" s="5">
        <v>20</v>
      </c>
      <c r="D1615" s="10" t="s">
        <v>4400</v>
      </c>
    </row>
    <row r="1616" spans="1:4" ht="45" x14ac:dyDescent="0.25">
      <c r="A1616" s="5">
        <v>1615</v>
      </c>
      <c r="B1616" s="11" t="s">
        <v>6000</v>
      </c>
      <c r="C1616" s="5">
        <v>20</v>
      </c>
      <c r="D1616" s="10" t="s">
        <v>4400</v>
      </c>
    </row>
    <row r="1617" spans="1:4" ht="45" x14ac:dyDescent="0.25">
      <c r="A1617" s="5">
        <v>1616</v>
      </c>
      <c r="B1617" s="11" t="s">
        <v>6001</v>
      </c>
      <c r="C1617" s="5">
        <v>20</v>
      </c>
      <c r="D1617" s="10" t="s">
        <v>4400</v>
      </c>
    </row>
    <row r="1618" spans="1:4" ht="45" x14ac:dyDescent="0.25">
      <c r="A1618" s="5">
        <v>1617</v>
      </c>
      <c r="B1618" s="11" t="s">
        <v>6002</v>
      </c>
      <c r="C1618" s="5">
        <v>20</v>
      </c>
      <c r="D1618" s="10" t="s">
        <v>4400</v>
      </c>
    </row>
    <row r="1619" spans="1:4" ht="45" x14ac:dyDescent="0.25">
      <c r="A1619" s="5">
        <v>1618</v>
      </c>
      <c r="B1619" s="11" t="s">
        <v>6003</v>
      </c>
      <c r="C1619" s="5">
        <v>70</v>
      </c>
      <c r="D1619" s="10" t="s">
        <v>4400</v>
      </c>
    </row>
    <row r="1620" spans="1:4" ht="45" x14ac:dyDescent="0.25">
      <c r="A1620" s="5">
        <v>1619</v>
      </c>
      <c r="B1620" s="11" t="s">
        <v>6004</v>
      </c>
      <c r="C1620" s="5">
        <v>70</v>
      </c>
      <c r="D1620" s="10" t="s">
        <v>4400</v>
      </c>
    </row>
    <row r="1621" spans="1:4" ht="45" x14ac:dyDescent="0.25">
      <c r="A1621" s="5">
        <v>1620</v>
      </c>
      <c r="B1621" s="11" t="s">
        <v>6005</v>
      </c>
      <c r="C1621" s="5">
        <v>20</v>
      </c>
      <c r="D1621" s="10" t="s">
        <v>4400</v>
      </c>
    </row>
    <row r="1622" spans="1:4" ht="45" x14ac:dyDescent="0.25">
      <c r="A1622" s="5">
        <v>1621</v>
      </c>
      <c r="B1622" s="11" t="s">
        <v>6006</v>
      </c>
      <c r="C1622" s="5">
        <v>20</v>
      </c>
      <c r="D1622" s="10" t="s">
        <v>4400</v>
      </c>
    </row>
    <row r="1623" spans="1:4" ht="45" x14ac:dyDescent="0.25">
      <c r="A1623" s="5">
        <v>1622</v>
      </c>
      <c r="B1623" s="11" t="s">
        <v>6007</v>
      </c>
      <c r="C1623" s="5">
        <v>20</v>
      </c>
      <c r="D1623" s="10" t="s">
        <v>4400</v>
      </c>
    </row>
    <row r="1624" spans="1:4" ht="45" x14ac:dyDescent="0.25">
      <c r="A1624" s="5">
        <v>1623</v>
      </c>
      <c r="B1624" s="11" t="s">
        <v>6008</v>
      </c>
      <c r="C1624" s="5">
        <v>20</v>
      </c>
      <c r="D1624" s="10" t="s">
        <v>4400</v>
      </c>
    </row>
    <row r="1625" spans="1:4" ht="45" x14ac:dyDescent="0.25">
      <c r="A1625" s="5">
        <v>1624</v>
      </c>
      <c r="B1625" s="11" t="s">
        <v>6009</v>
      </c>
      <c r="C1625" s="5">
        <v>20</v>
      </c>
      <c r="D1625" s="10" t="s">
        <v>4400</v>
      </c>
    </row>
    <row r="1626" spans="1:4" ht="90" x14ac:dyDescent="0.25">
      <c r="A1626" s="5">
        <v>1625</v>
      </c>
      <c r="B1626" s="11" t="s">
        <v>6010</v>
      </c>
      <c r="C1626" s="5">
        <v>20</v>
      </c>
      <c r="D1626" s="10" t="s">
        <v>4400</v>
      </c>
    </row>
    <row r="1627" spans="1:4" ht="45" x14ac:dyDescent="0.25">
      <c r="A1627" s="5">
        <v>1626</v>
      </c>
      <c r="B1627" s="11" t="s">
        <v>6011</v>
      </c>
      <c r="C1627" s="5">
        <v>20</v>
      </c>
      <c r="D1627" s="10" t="s">
        <v>4400</v>
      </c>
    </row>
    <row r="1628" spans="1:4" ht="45" x14ac:dyDescent="0.25">
      <c r="A1628" s="5">
        <v>1627</v>
      </c>
      <c r="B1628" s="11" t="s">
        <v>6012</v>
      </c>
      <c r="C1628" s="5">
        <v>20</v>
      </c>
      <c r="D1628" s="10" t="s">
        <v>4400</v>
      </c>
    </row>
    <row r="1629" spans="1:4" ht="45" x14ac:dyDescent="0.25">
      <c r="A1629" s="5">
        <v>1628</v>
      </c>
      <c r="B1629" s="11" t="s">
        <v>6013</v>
      </c>
      <c r="C1629" s="5">
        <v>20</v>
      </c>
      <c r="D1629" s="10" t="s">
        <v>4400</v>
      </c>
    </row>
    <row r="1630" spans="1:4" ht="45" x14ac:dyDescent="0.25">
      <c r="A1630" s="5">
        <v>1629</v>
      </c>
      <c r="B1630" s="11" t="s">
        <v>6014</v>
      </c>
      <c r="C1630" s="5">
        <v>20</v>
      </c>
      <c r="D1630" s="10" t="s">
        <v>4400</v>
      </c>
    </row>
    <row r="1631" spans="1:4" ht="45" x14ac:dyDescent="0.25">
      <c r="A1631" s="5">
        <v>1630</v>
      </c>
      <c r="B1631" s="11" t="s">
        <v>6015</v>
      </c>
      <c r="C1631" s="5">
        <v>20</v>
      </c>
      <c r="D1631" s="10" t="s">
        <v>4400</v>
      </c>
    </row>
    <row r="1632" spans="1:4" ht="45" x14ac:dyDescent="0.25">
      <c r="A1632" s="5">
        <v>1631</v>
      </c>
      <c r="B1632" s="11" t="s">
        <v>6016</v>
      </c>
      <c r="C1632" s="5">
        <v>20</v>
      </c>
      <c r="D1632" s="10" t="s">
        <v>4400</v>
      </c>
    </row>
    <row r="1633" spans="1:4" ht="45" x14ac:dyDescent="0.25">
      <c r="A1633" s="5">
        <v>1632</v>
      </c>
      <c r="B1633" s="11" t="s">
        <v>6017</v>
      </c>
      <c r="C1633" s="5">
        <v>20</v>
      </c>
      <c r="D1633" s="10" t="s">
        <v>4400</v>
      </c>
    </row>
    <row r="1634" spans="1:4" ht="45" x14ac:dyDescent="0.25">
      <c r="A1634" s="5">
        <v>1633</v>
      </c>
      <c r="B1634" s="11" t="s">
        <v>6018</v>
      </c>
      <c r="C1634" s="5">
        <v>20</v>
      </c>
      <c r="D1634" s="10" t="s">
        <v>4400</v>
      </c>
    </row>
    <row r="1635" spans="1:4" ht="60" x14ac:dyDescent="0.25">
      <c r="A1635" s="5">
        <v>1634</v>
      </c>
      <c r="B1635" s="11" t="s">
        <v>6019</v>
      </c>
      <c r="C1635" s="5">
        <v>20</v>
      </c>
      <c r="D1635" s="10" t="s">
        <v>4400</v>
      </c>
    </row>
    <row r="1636" spans="1:4" ht="45" x14ac:dyDescent="0.25">
      <c r="A1636" s="5">
        <v>1635</v>
      </c>
      <c r="B1636" s="11" t="s">
        <v>6020</v>
      </c>
      <c r="C1636" s="5">
        <v>70</v>
      </c>
      <c r="D1636" s="10" t="s">
        <v>4400</v>
      </c>
    </row>
    <row r="1637" spans="1:4" ht="60" x14ac:dyDescent="0.25">
      <c r="A1637" s="5">
        <v>1636</v>
      </c>
      <c r="B1637" s="11" t="s">
        <v>6021</v>
      </c>
      <c r="C1637" s="5">
        <v>20</v>
      </c>
      <c r="D1637" s="10" t="s">
        <v>4400</v>
      </c>
    </row>
    <row r="1638" spans="1:4" ht="45" x14ac:dyDescent="0.25">
      <c r="A1638" s="5">
        <v>1637</v>
      </c>
      <c r="B1638" s="11" t="s">
        <v>6022</v>
      </c>
      <c r="C1638" s="5">
        <v>20</v>
      </c>
      <c r="D1638" s="10" t="s">
        <v>4400</v>
      </c>
    </row>
    <row r="1639" spans="1:4" ht="45" x14ac:dyDescent="0.25">
      <c r="A1639" s="5">
        <v>1638</v>
      </c>
      <c r="B1639" s="11" t="s">
        <v>6023</v>
      </c>
      <c r="C1639" s="5">
        <v>70</v>
      </c>
      <c r="D1639" s="10" t="s">
        <v>4400</v>
      </c>
    </row>
    <row r="1640" spans="1:4" ht="45" x14ac:dyDescent="0.25">
      <c r="A1640" s="5">
        <v>1639</v>
      </c>
      <c r="B1640" s="11" t="s">
        <v>6024</v>
      </c>
      <c r="C1640" s="5">
        <v>70</v>
      </c>
      <c r="D1640" s="10" t="s">
        <v>4400</v>
      </c>
    </row>
    <row r="1641" spans="1:4" ht="45" x14ac:dyDescent="0.25">
      <c r="A1641" s="5">
        <v>1640</v>
      </c>
      <c r="B1641" s="11" t="s">
        <v>6025</v>
      </c>
      <c r="C1641" s="5">
        <v>20</v>
      </c>
      <c r="D1641" s="10" t="s">
        <v>4400</v>
      </c>
    </row>
    <row r="1642" spans="1:4" ht="45" x14ac:dyDescent="0.25">
      <c r="A1642" s="5">
        <v>1641</v>
      </c>
      <c r="B1642" s="11" t="s">
        <v>6026</v>
      </c>
      <c r="C1642" s="5">
        <v>70</v>
      </c>
      <c r="D1642" s="10" t="s">
        <v>4400</v>
      </c>
    </row>
    <row r="1643" spans="1:4" ht="45" x14ac:dyDescent="0.25">
      <c r="A1643" s="5">
        <v>1642</v>
      </c>
      <c r="B1643" s="11" t="s">
        <v>6027</v>
      </c>
      <c r="C1643" s="5">
        <v>70</v>
      </c>
      <c r="D1643" s="10" t="s">
        <v>4400</v>
      </c>
    </row>
    <row r="1644" spans="1:4" ht="45" x14ac:dyDescent="0.25">
      <c r="A1644" s="5">
        <v>1643</v>
      </c>
      <c r="B1644" s="11" t="s">
        <v>6028</v>
      </c>
      <c r="C1644" s="5">
        <v>20</v>
      </c>
      <c r="D1644" s="10" t="s">
        <v>4400</v>
      </c>
    </row>
    <row r="1645" spans="1:4" ht="45" x14ac:dyDescent="0.25">
      <c r="A1645" s="5">
        <v>1644</v>
      </c>
      <c r="B1645" s="11" t="s">
        <v>6029</v>
      </c>
      <c r="C1645" s="5">
        <v>70</v>
      </c>
      <c r="D1645" s="10" t="s">
        <v>4400</v>
      </c>
    </row>
    <row r="1646" spans="1:4" ht="45" x14ac:dyDescent="0.25">
      <c r="A1646" s="5">
        <v>1645</v>
      </c>
      <c r="B1646" s="11" t="s">
        <v>6030</v>
      </c>
      <c r="C1646" s="5">
        <v>20</v>
      </c>
      <c r="D1646" s="10" t="s">
        <v>4400</v>
      </c>
    </row>
    <row r="1647" spans="1:4" ht="45" x14ac:dyDescent="0.25">
      <c r="A1647" s="5">
        <v>1646</v>
      </c>
      <c r="B1647" s="11" t="s">
        <v>6031</v>
      </c>
      <c r="C1647" s="5">
        <v>20</v>
      </c>
      <c r="D1647" s="10" t="s">
        <v>4400</v>
      </c>
    </row>
    <row r="1648" spans="1:4" ht="45" x14ac:dyDescent="0.25">
      <c r="A1648" s="5">
        <v>1647</v>
      </c>
      <c r="B1648" s="11" t="s">
        <v>6032</v>
      </c>
      <c r="C1648" s="5">
        <v>70</v>
      </c>
      <c r="D1648" s="10" t="s">
        <v>4400</v>
      </c>
    </row>
    <row r="1649" spans="1:4" ht="45" x14ac:dyDescent="0.25">
      <c r="A1649" s="5">
        <v>1648</v>
      </c>
      <c r="B1649" s="11" t="s">
        <v>6033</v>
      </c>
      <c r="C1649" s="5">
        <v>70</v>
      </c>
      <c r="D1649" s="10" t="s">
        <v>4400</v>
      </c>
    </row>
    <row r="1650" spans="1:4" ht="45" x14ac:dyDescent="0.25">
      <c r="A1650" s="5">
        <v>1649</v>
      </c>
      <c r="B1650" s="11" t="s">
        <v>6034</v>
      </c>
      <c r="C1650" s="5">
        <v>70</v>
      </c>
      <c r="D1650" s="10" t="s">
        <v>4400</v>
      </c>
    </row>
    <row r="1651" spans="1:4" ht="45" x14ac:dyDescent="0.25">
      <c r="A1651" s="5">
        <v>1650</v>
      </c>
      <c r="B1651" s="11" t="s">
        <v>6035</v>
      </c>
      <c r="C1651" s="5">
        <v>140</v>
      </c>
      <c r="D1651" s="10" t="s">
        <v>4400</v>
      </c>
    </row>
    <row r="1652" spans="1:4" ht="45" x14ac:dyDescent="0.25">
      <c r="A1652" s="5">
        <v>1651</v>
      </c>
      <c r="B1652" s="11" t="s">
        <v>6036</v>
      </c>
      <c r="C1652" s="5">
        <v>20</v>
      </c>
      <c r="D1652" s="10" t="s">
        <v>4400</v>
      </c>
    </row>
    <row r="1653" spans="1:4" ht="45" x14ac:dyDescent="0.25">
      <c r="A1653" s="5">
        <v>1652</v>
      </c>
      <c r="B1653" s="11" t="s">
        <v>6037</v>
      </c>
      <c r="C1653" s="5">
        <v>140</v>
      </c>
      <c r="D1653" s="10" t="s">
        <v>4400</v>
      </c>
    </row>
    <row r="1654" spans="1:4" ht="45" x14ac:dyDescent="0.25">
      <c r="A1654" s="5">
        <v>1653</v>
      </c>
      <c r="B1654" s="11" t="s">
        <v>6038</v>
      </c>
      <c r="C1654" s="5">
        <v>20</v>
      </c>
      <c r="D1654" s="10" t="s">
        <v>4400</v>
      </c>
    </row>
    <row r="1655" spans="1:4" ht="60" x14ac:dyDescent="0.25">
      <c r="A1655" s="5">
        <v>1654</v>
      </c>
      <c r="B1655" s="11" t="s">
        <v>6039</v>
      </c>
      <c r="C1655" s="5">
        <v>70</v>
      </c>
      <c r="D1655" s="10" t="s">
        <v>4400</v>
      </c>
    </row>
    <row r="1656" spans="1:4" ht="60" x14ac:dyDescent="0.25">
      <c r="A1656" s="5">
        <v>1655</v>
      </c>
      <c r="B1656" s="11" t="s">
        <v>6040</v>
      </c>
      <c r="C1656" s="5">
        <v>70</v>
      </c>
      <c r="D1656" s="10" t="s">
        <v>4400</v>
      </c>
    </row>
    <row r="1657" spans="1:4" ht="45" x14ac:dyDescent="0.25">
      <c r="A1657" s="5">
        <v>1656</v>
      </c>
      <c r="B1657" s="11" t="s">
        <v>6041</v>
      </c>
      <c r="C1657" s="5">
        <v>20</v>
      </c>
      <c r="D1657" s="10" t="s">
        <v>4400</v>
      </c>
    </row>
    <row r="1658" spans="1:4" ht="45" x14ac:dyDescent="0.25">
      <c r="A1658" s="5">
        <v>1657</v>
      </c>
      <c r="B1658" s="11" t="s">
        <v>6042</v>
      </c>
      <c r="C1658" s="5">
        <v>140</v>
      </c>
      <c r="D1658" s="10" t="s">
        <v>4400</v>
      </c>
    </row>
    <row r="1659" spans="1:4" ht="45" x14ac:dyDescent="0.25">
      <c r="A1659" s="5">
        <v>1658</v>
      </c>
      <c r="B1659" s="11" t="s">
        <v>6043</v>
      </c>
      <c r="C1659" s="5">
        <v>20</v>
      </c>
      <c r="D1659" s="10" t="s">
        <v>4400</v>
      </c>
    </row>
    <row r="1660" spans="1:4" ht="45" x14ac:dyDescent="0.25">
      <c r="A1660" s="5">
        <v>1659</v>
      </c>
      <c r="B1660" s="11" t="s">
        <v>6044</v>
      </c>
      <c r="C1660" s="5">
        <v>70</v>
      </c>
      <c r="D1660" s="10" t="s">
        <v>4400</v>
      </c>
    </row>
    <row r="1661" spans="1:4" ht="45" x14ac:dyDescent="0.25">
      <c r="A1661" s="5">
        <v>1660</v>
      </c>
      <c r="B1661" s="11" t="s">
        <v>6045</v>
      </c>
      <c r="C1661" s="5">
        <v>20</v>
      </c>
      <c r="D1661" s="10" t="s">
        <v>4400</v>
      </c>
    </row>
    <row r="1662" spans="1:4" ht="45" x14ac:dyDescent="0.25">
      <c r="A1662" s="5">
        <v>1661</v>
      </c>
      <c r="B1662" s="11" t="s">
        <v>6046</v>
      </c>
      <c r="C1662" s="5">
        <v>20</v>
      </c>
      <c r="D1662" s="10" t="s">
        <v>4400</v>
      </c>
    </row>
    <row r="1663" spans="1:4" ht="45" x14ac:dyDescent="0.25">
      <c r="A1663" s="5">
        <v>1662</v>
      </c>
      <c r="B1663" s="11" t="s">
        <v>6047</v>
      </c>
      <c r="C1663" s="5">
        <v>70</v>
      </c>
      <c r="D1663" s="10" t="s">
        <v>4400</v>
      </c>
    </row>
    <row r="1664" spans="1:4" ht="45" x14ac:dyDescent="0.25">
      <c r="A1664" s="5">
        <v>1663</v>
      </c>
      <c r="B1664" s="11" t="s">
        <v>6048</v>
      </c>
      <c r="C1664" s="5">
        <v>20</v>
      </c>
      <c r="D1664" s="10" t="s">
        <v>4400</v>
      </c>
    </row>
    <row r="1665" spans="1:4" ht="45" x14ac:dyDescent="0.25">
      <c r="A1665" s="5">
        <v>1664</v>
      </c>
      <c r="B1665" s="11" t="s">
        <v>6049</v>
      </c>
      <c r="C1665" s="5">
        <v>20</v>
      </c>
      <c r="D1665" s="10" t="s">
        <v>4400</v>
      </c>
    </row>
    <row r="1666" spans="1:4" ht="45" x14ac:dyDescent="0.25">
      <c r="A1666" s="5">
        <v>1665</v>
      </c>
      <c r="B1666" s="11" t="s">
        <v>6050</v>
      </c>
      <c r="C1666" s="5">
        <v>20</v>
      </c>
      <c r="D1666" s="10" t="s">
        <v>4400</v>
      </c>
    </row>
    <row r="1667" spans="1:4" ht="45" x14ac:dyDescent="0.25">
      <c r="A1667" s="5">
        <v>1666</v>
      </c>
      <c r="B1667" s="11" t="s">
        <v>6051</v>
      </c>
      <c r="C1667" s="5">
        <v>20</v>
      </c>
      <c r="D1667" s="10" t="s">
        <v>4400</v>
      </c>
    </row>
    <row r="1668" spans="1:4" ht="45" x14ac:dyDescent="0.25">
      <c r="A1668" s="5">
        <v>1667</v>
      </c>
      <c r="B1668" s="11" t="s">
        <v>6052</v>
      </c>
      <c r="C1668" s="5">
        <v>20</v>
      </c>
      <c r="D1668" s="10" t="s">
        <v>4400</v>
      </c>
    </row>
    <row r="1669" spans="1:4" ht="45" x14ac:dyDescent="0.25">
      <c r="A1669" s="5">
        <v>1668</v>
      </c>
      <c r="B1669" s="11" t="s">
        <v>6053</v>
      </c>
      <c r="C1669" s="5">
        <v>20</v>
      </c>
      <c r="D1669" s="10" t="s">
        <v>4400</v>
      </c>
    </row>
    <row r="1670" spans="1:4" ht="45" x14ac:dyDescent="0.25">
      <c r="A1670" s="5">
        <v>1669</v>
      </c>
      <c r="B1670" s="11" t="s">
        <v>6054</v>
      </c>
      <c r="C1670" s="5">
        <v>20</v>
      </c>
      <c r="D1670" s="10" t="s">
        <v>4400</v>
      </c>
    </row>
    <row r="1671" spans="1:4" ht="60" x14ac:dyDescent="0.25">
      <c r="A1671" s="5">
        <v>1670</v>
      </c>
      <c r="B1671" s="11" t="s">
        <v>6055</v>
      </c>
      <c r="C1671" s="5">
        <v>20</v>
      </c>
      <c r="D1671" s="10" t="s">
        <v>4400</v>
      </c>
    </row>
    <row r="1672" spans="1:4" ht="45" x14ac:dyDescent="0.25">
      <c r="A1672" s="5">
        <v>1671</v>
      </c>
      <c r="B1672" s="11" t="s">
        <v>6056</v>
      </c>
      <c r="C1672" s="5">
        <v>20</v>
      </c>
      <c r="D1672" s="10" t="s">
        <v>4400</v>
      </c>
    </row>
    <row r="1673" spans="1:4" ht="45" x14ac:dyDescent="0.25">
      <c r="A1673" s="5">
        <v>1672</v>
      </c>
      <c r="B1673" s="11" t="s">
        <v>6057</v>
      </c>
      <c r="C1673" s="5">
        <v>20</v>
      </c>
      <c r="D1673" s="10" t="s">
        <v>4400</v>
      </c>
    </row>
    <row r="1674" spans="1:4" ht="45" x14ac:dyDescent="0.25">
      <c r="A1674" s="5">
        <v>1673</v>
      </c>
      <c r="B1674" s="11" t="s">
        <v>6058</v>
      </c>
      <c r="C1674" s="5">
        <v>140</v>
      </c>
      <c r="D1674" s="10" t="s">
        <v>4400</v>
      </c>
    </row>
    <row r="1675" spans="1:4" ht="45" x14ac:dyDescent="0.25">
      <c r="A1675" s="5">
        <v>1674</v>
      </c>
      <c r="B1675" s="11" t="s">
        <v>6059</v>
      </c>
      <c r="C1675" s="5">
        <v>200</v>
      </c>
      <c r="D1675" s="10" t="s">
        <v>4400</v>
      </c>
    </row>
    <row r="1676" spans="1:4" ht="45" x14ac:dyDescent="0.25">
      <c r="A1676" s="5">
        <v>1675</v>
      </c>
      <c r="B1676" s="11" t="s">
        <v>6060</v>
      </c>
      <c r="C1676" s="5">
        <v>70</v>
      </c>
      <c r="D1676" s="10" t="s">
        <v>4400</v>
      </c>
    </row>
    <row r="1677" spans="1:4" ht="45" x14ac:dyDescent="0.25">
      <c r="A1677" s="5">
        <v>1676</v>
      </c>
      <c r="B1677" s="11" t="s">
        <v>6061</v>
      </c>
      <c r="C1677" s="5">
        <v>20</v>
      </c>
      <c r="D1677" s="10" t="s">
        <v>4400</v>
      </c>
    </row>
    <row r="1678" spans="1:4" ht="45" x14ac:dyDescent="0.25">
      <c r="A1678" s="5">
        <v>1677</v>
      </c>
      <c r="B1678" s="11" t="s">
        <v>6062</v>
      </c>
      <c r="C1678" s="5">
        <v>20</v>
      </c>
      <c r="D1678" s="10" t="s">
        <v>4400</v>
      </c>
    </row>
    <row r="1679" spans="1:4" ht="45" x14ac:dyDescent="0.25">
      <c r="A1679" s="5">
        <v>1678</v>
      </c>
      <c r="B1679" s="11" t="s">
        <v>6063</v>
      </c>
      <c r="C1679" s="5">
        <v>70</v>
      </c>
      <c r="D1679" s="10" t="s">
        <v>4400</v>
      </c>
    </row>
    <row r="1680" spans="1:4" ht="45" x14ac:dyDescent="0.25">
      <c r="A1680" s="5">
        <v>1679</v>
      </c>
      <c r="B1680" s="11" t="s">
        <v>6064</v>
      </c>
      <c r="C1680" s="5">
        <v>20</v>
      </c>
      <c r="D1680" s="10" t="s">
        <v>4400</v>
      </c>
    </row>
    <row r="1681" spans="1:4" ht="45" x14ac:dyDescent="0.25">
      <c r="A1681" s="5">
        <v>1680</v>
      </c>
      <c r="B1681" s="11" t="s">
        <v>6065</v>
      </c>
      <c r="C1681" s="5">
        <v>20</v>
      </c>
      <c r="D1681" s="10" t="s">
        <v>4400</v>
      </c>
    </row>
    <row r="1682" spans="1:4" ht="45" x14ac:dyDescent="0.25">
      <c r="A1682" s="5">
        <v>1681</v>
      </c>
      <c r="B1682" s="11" t="s">
        <v>6066</v>
      </c>
      <c r="C1682" s="5">
        <v>70</v>
      </c>
      <c r="D1682" s="10" t="s">
        <v>4400</v>
      </c>
    </row>
    <row r="1683" spans="1:4" ht="60" x14ac:dyDescent="0.25">
      <c r="A1683" s="5">
        <v>1682</v>
      </c>
      <c r="B1683" s="11" t="s">
        <v>6067</v>
      </c>
      <c r="C1683" s="5">
        <v>20</v>
      </c>
      <c r="D1683" s="10" t="s">
        <v>4400</v>
      </c>
    </row>
    <row r="1684" spans="1:4" ht="45" x14ac:dyDescent="0.25">
      <c r="A1684" s="5">
        <v>1683</v>
      </c>
      <c r="B1684" s="11" t="s">
        <v>6068</v>
      </c>
      <c r="C1684" s="5">
        <v>20</v>
      </c>
      <c r="D1684" s="10" t="s">
        <v>4400</v>
      </c>
    </row>
    <row r="1685" spans="1:4" ht="45" x14ac:dyDescent="0.25">
      <c r="A1685" s="5">
        <v>1684</v>
      </c>
      <c r="B1685" s="11" t="s">
        <v>6069</v>
      </c>
      <c r="C1685" s="5">
        <v>20</v>
      </c>
      <c r="D1685" s="10" t="s">
        <v>4400</v>
      </c>
    </row>
    <row r="1686" spans="1:4" ht="45" x14ac:dyDescent="0.25">
      <c r="A1686" s="5">
        <v>1685</v>
      </c>
      <c r="B1686" s="11" t="s">
        <v>6070</v>
      </c>
      <c r="C1686" s="5">
        <v>20</v>
      </c>
      <c r="D1686" s="10" t="s">
        <v>4400</v>
      </c>
    </row>
    <row r="1687" spans="1:4" ht="45" x14ac:dyDescent="0.25">
      <c r="A1687" s="5">
        <v>1686</v>
      </c>
      <c r="B1687" s="11" t="s">
        <v>6071</v>
      </c>
      <c r="C1687" s="5">
        <v>20</v>
      </c>
      <c r="D1687" s="10" t="s">
        <v>4400</v>
      </c>
    </row>
    <row r="1688" spans="1:4" ht="45" x14ac:dyDescent="0.25">
      <c r="A1688" s="5">
        <v>1687</v>
      </c>
      <c r="B1688" s="11" t="s">
        <v>6072</v>
      </c>
      <c r="C1688" s="5">
        <v>70</v>
      </c>
      <c r="D1688" s="10" t="s">
        <v>4400</v>
      </c>
    </row>
    <row r="1689" spans="1:4" ht="45" x14ac:dyDescent="0.25">
      <c r="A1689" s="5">
        <v>1688</v>
      </c>
      <c r="B1689" s="11" t="s">
        <v>6073</v>
      </c>
      <c r="C1689" s="5">
        <v>70</v>
      </c>
      <c r="D1689" s="10" t="s">
        <v>4400</v>
      </c>
    </row>
    <row r="1690" spans="1:4" ht="45" x14ac:dyDescent="0.25">
      <c r="A1690" s="5">
        <v>1689</v>
      </c>
      <c r="B1690" s="11" t="s">
        <v>6074</v>
      </c>
      <c r="C1690" s="5">
        <v>70</v>
      </c>
      <c r="D1690" s="10" t="s">
        <v>4400</v>
      </c>
    </row>
    <row r="1691" spans="1:4" ht="45" x14ac:dyDescent="0.25">
      <c r="A1691" s="5">
        <v>1690</v>
      </c>
      <c r="B1691" s="11" t="s">
        <v>6075</v>
      </c>
      <c r="C1691" s="5">
        <v>140</v>
      </c>
      <c r="D1691" s="10" t="s">
        <v>4400</v>
      </c>
    </row>
    <row r="1692" spans="1:4" ht="45" x14ac:dyDescent="0.25">
      <c r="A1692" s="5">
        <v>1691</v>
      </c>
      <c r="B1692" s="11" t="s">
        <v>6076</v>
      </c>
      <c r="C1692" s="5">
        <v>20</v>
      </c>
      <c r="D1692" s="10" t="s">
        <v>4400</v>
      </c>
    </row>
    <row r="1693" spans="1:4" ht="45" x14ac:dyDescent="0.25">
      <c r="A1693" s="5">
        <v>1692</v>
      </c>
      <c r="B1693" s="11" t="s">
        <v>6077</v>
      </c>
      <c r="C1693" s="5">
        <v>20</v>
      </c>
      <c r="D1693" s="10" t="s">
        <v>4400</v>
      </c>
    </row>
    <row r="1694" spans="1:4" ht="45" x14ac:dyDescent="0.25">
      <c r="A1694" s="5">
        <v>1693</v>
      </c>
      <c r="B1694" s="11" t="s">
        <v>6078</v>
      </c>
      <c r="C1694" s="5">
        <v>20</v>
      </c>
      <c r="D1694" s="10" t="s">
        <v>4400</v>
      </c>
    </row>
    <row r="1695" spans="1:4" ht="45" x14ac:dyDescent="0.25">
      <c r="A1695" s="5">
        <v>1694</v>
      </c>
      <c r="B1695" s="11" t="s">
        <v>6079</v>
      </c>
      <c r="C1695" s="5">
        <v>70</v>
      </c>
      <c r="D1695" s="10" t="s">
        <v>4400</v>
      </c>
    </row>
    <row r="1696" spans="1:4" ht="45" x14ac:dyDescent="0.25">
      <c r="A1696" s="5">
        <v>1695</v>
      </c>
      <c r="B1696" s="11" t="s">
        <v>6080</v>
      </c>
      <c r="C1696" s="5">
        <v>20</v>
      </c>
      <c r="D1696" s="10" t="s">
        <v>4400</v>
      </c>
    </row>
    <row r="1697" spans="1:4" ht="45" x14ac:dyDescent="0.25">
      <c r="A1697" s="5">
        <v>1696</v>
      </c>
      <c r="B1697" s="11" t="s">
        <v>6081</v>
      </c>
      <c r="C1697" s="5">
        <v>20</v>
      </c>
      <c r="D1697" s="10" t="s">
        <v>4400</v>
      </c>
    </row>
    <row r="1698" spans="1:4" ht="45" x14ac:dyDescent="0.25">
      <c r="A1698" s="5">
        <v>1697</v>
      </c>
      <c r="B1698" s="11" t="s">
        <v>6082</v>
      </c>
      <c r="C1698" s="5">
        <v>20</v>
      </c>
      <c r="D1698" s="10" t="s">
        <v>4400</v>
      </c>
    </row>
    <row r="1699" spans="1:4" ht="45" x14ac:dyDescent="0.25">
      <c r="A1699" s="5">
        <v>1698</v>
      </c>
      <c r="B1699" s="11" t="s">
        <v>6083</v>
      </c>
      <c r="C1699" s="5">
        <v>70</v>
      </c>
      <c r="D1699" s="10" t="s">
        <v>4400</v>
      </c>
    </row>
    <row r="1700" spans="1:4" ht="45" x14ac:dyDescent="0.25">
      <c r="A1700" s="5">
        <v>1699</v>
      </c>
      <c r="B1700" s="11" t="s">
        <v>6084</v>
      </c>
      <c r="C1700" s="5">
        <v>20</v>
      </c>
      <c r="D1700" s="10" t="s">
        <v>4400</v>
      </c>
    </row>
    <row r="1701" spans="1:4" ht="45" x14ac:dyDescent="0.25">
      <c r="A1701" s="5">
        <v>1700</v>
      </c>
      <c r="B1701" s="11" t="s">
        <v>6085</v>
      </c>
      <c r="C1701" s="5">
        <v>20</v>
      </c>
      <c r="D1701" s="10" t="s">
        <v>4400</v>
      </c>
    </row>
    <row r="1702" spans="1:4" ht="45" x14ac:dyDescent="0.25">
      <c r="A1702" s="5">
        <v>1701</v>
      </c>
      <c r="B1702" s="11" t="s">
        <v>6086</v>
      </c>
      <c r="C1702" s="5">
        <v>70</v>
      </c>
      <c r="D1702" s="10" t="s">
        <v>4400</v>
      </c>
    </row>
    <row r="1703" spans="1:4" ht="45" x14ac:dyDescent="0.25">
      <c r="A1703" s="5">
        <v>1702</v>
      </c>
      <c r="B1703" s="11" t="s">
        <v>6087</v>
      </c>
      <c r="C1703" s="5">
        <v>20</v>
      </c>
      <c r="D1703" s="10" t="s">
        <v>4400</v>
      </c>
    </row>
    <row r="1704" spans="1:4" ht="45" x14ac:dyDescent="0.25">
      <c r="A1704" s="5">
        <v>1703</v>
      </c>
      <c r="B1704" s="11" t="s">
        <v>6088</v>
      </c>
      <c r="C1704" s="5">
        <v>70</v>
      </c>
      <c r="D1704" s="10" t="s">
        <v>4400</v>
      </c>
    </row>
    <row r="1705" spans="1:4" ht="45" x14ac:dyDescent="0.25">
      <c r="A1705" s="5">
        <v>1704</v>
      </c>
      <c r="B1705" s="11" t="s">
        <v>6089</v>
      </c>
      <c r="C1705" s="5">
        <v>20</v>
      </c>
      <c r="D1705" s="10" t="s">
        <v>4400</v>
      </c>
    </row>
    <row r="1706" spans="1:4" ht="45" x14ac:dyDescent="0.25">
      <c r="A1706" s="5">
        <v>1705</v>
      </c>
      <c r="B1706" s="11" t="s">
        <v>6090</v>
      </c>
      <c r="C1706" s="5">
        <v>20</v>
      </c>
      <c r="D1706" s="10" t="s">
        <v>4400</v>
      </c>
    </row>
    <row r="1707" spans="1:4" ht="45" x14ac:dyDescent="0.25">
      <c r="A1707" s="5">
        <v>1706</v>
      </c>
      <c r="B1707" s="11" t="s">
        <v>6091</v>
      </c>
      <c r="C1707" s="5">
        <v>20</v>
      </c>
      <c r="D1707" s="10" t="s">
        <v>4400</v>
      </c>
    </row>
    <row r="1708" spans="1:4" ht="45" x14ac:dyDescent="0.25">
      <c r="A1708" s="5">
        <v>1707</v>
      </c>
      <c r="B1708" s="11" t="s">
        <v>6092</v>
      </c>
      <c r="C1708" s="5">
        <v>20</v>
      </c>
      <c r="D1708" s="10" t="s">
        <v>4400</v>
      </c>
    </row>
    <row r="1709" spans="1:4" ht="45" x14ac:dyDescent="0.25">
      <c r="A1709" s="5">
        <v>1708</v>
      </c>
      <c r="B1709" s="11" t="s">
        <v>6158</v>
      </c>
      <c r="C1709" s="5">
        <v>20</v>
      </c>
      <c r="D1709" s="10" t="s">
        <v>4400</v>
      </c>
    </row>
    <row r="1710" spans="1:4" ht="45" x14ac:dyDescent="0.25">
      <c r="A1710" s="5">
        <v>1709</v>
      </c>
      <c r="B1710" s="11" t="s">
        <v>6093</v>
      </c>
      <c r="C1710" s="5">
        <v>20</v>
      </c>
      <c r="D1710" s="10" t="s">
        <v>4400</v>
      </c>
    </row>
    <row r="1711" spans="1:4" ht="45" x14ac:dyDescent="0.25">
      <c r="A1711" s="5">
        <v>1710</v>
      </c>
      <c r="B1711" s="11" t="s">
        <v>6094</v>
      </c>
      <c r="C1711" s="5">
        <v>20</v>
      </c>
      <c r="D1711" s="10" t="s">
        <v>4400</v>
      </c>
    </row>
    <row r="1712" spans="1:4" ht="45" x14ac:dyDescent="0.25">
      <c r="A1712" s="5">
        <v>1711</v>
      </c>
      <c r="B1712" s="11" t="s">
        <v>6095</v>
      </c>
      <c r="C1712" s="5">
        <v>20</v>
      </c>
      <c r="D1712" s="10" t="s">
        <v>4400</v>
      </c>
    </row>
    <row r="1713" spans="1:4" ht="45" x14ac:dyDescent="0.25">
      <c r="A1713" s="5">
        <v>1712</v>
      </c>
      <c r="B1713" s="11" t="s">
        <v>6096</v>
      </c>
      <c r="C1713" s="5">
        <v>20</v>
      </c>
      <c r="D1713" s="10" t="s">
        <v>4400</v>
      </c>
    </row>
    <row r="1714" spans="1:4" ht="45" x14ac:dyDescent="0.25">
      <c r="A1714" s="5">
        <v>1713</v>
      </c>
      <c r="B1714" s="11" t="s">
        <v>6097</v>
      </c>
      <c r="C1714" s="5">
        <v>20</v>
      </c>
      <c r="D1714" s="10" t="s">
        <v>4400</v>
      </c>
    </row>
    <row r="1715" spans="1:4" ht="45" x14ac:dyDescent="0.25">
      <c r="A1715" s="5">
        <v>1714</v>
      </c>
      <c r="B1715" s="11" t="s">
        <v>6098</v>
      </c>
      <c r="C1715" s="5">
        <v>20</v>
      </c>
      <c r="D1715" s="10" t="s">
        <v>4400</v>
      </c>
    </row>
    <row r="1716" spans="1:4" ht="45" x14ac:dyDescent="0.25">
      <c r="A1716" s="5">
        <v>1715</v>
      </c>
      <c r="B1716" s="11" t="s">
        <v>6099</v>
      </c>
      <c r="C1716" s="5">
        <v>20</v>
      </c>
      <c r="D1716" s="10" t="s">
        <v>4400</v>
      </c>
    </row>
    <row r="1717" spans="1:4" ht="45" x14ac:dyDescent="0.25">
      <c r="A1717" s="5">
        <v>1716</v>
      </c>
      <c r="B1717" s="11" t="s">
        <v>6100</v>
      </c>
      <c r="C1717" s="5">
        <v>20</v>
      </c>
      <c r="D1717" s="10" t="s">
        <v>4400</v>
      </c>
    </row>
    <row r="1718" spans="1:4" ht="45" x14ac:dyDescent="0.25">
      <c r="A1718" s="5">
        <v>1717</v>
      </c>
      <c r="B1718" s="11" t="s">
        <v>6101</v>
      </c>
      <c r="C1718" s="5">
        <v>20</v>
      </c>
      <c r="D1718" s="10" t="s">
        <v>4400</v>
      </c>
    </row>
    <row r="1719" spans="1:4" ht="45" x14ac:dyDescent="0.25">
      <c r="A1719" s="5">
        <v>1718</v>
      </c>
      <c r="B1719" s="11" t="s">
        <v>6102</v>
      </c>
      <c r="C1719" s="5">
        <v>20</v>
      </c>
      <c r="D1719" s="10" t="s">
        <v>4400</v>
      </c>
    </row>
    <row r="1720" spans="1:4" ht="45" x14ac:dyDescent="0.25">
      <c r="A1720" s="5">
        <v>1719</v>
      </c>
      <c r="B1720" s="11" t="s">
        <v>6103</v>
      </c>
      <c r="C1720" s="5">
        <v>20</v>
      </c>
      <c r="D1720" s="10" t="s">
        <v>4400</v>
      </c>
    </row>
    <row r="1721" spans="1:4" ht="45" x14ac:dyDescent="0.25">
      <c r="A1721" s="5">
        <v>1720</v>
      </c>
      <c r="B1721" s="11" t="s">
        <v>6104</v>
      </c>
      <c r="C1721" s="5">
        <v>20</v>
      </c>
      <c r="D1721" s="10" t="s">
        <v>4400</v>
      </c>
    </row>
    <row r="1722" spans="1:4" ht="45" x14ac:dyDescent="0.25">
      <c r="A1722" s="5">
        <v>1721</v>
      </c>
      <c r="B1722" s="11" t="s">
        <v>6105</v>
      </c>
      <c r="C1722" s="5">
        <v>20</v>
      </c>
      <c r="D1722" s="10" t="s">
        <v>4400</v>
      </c>
    </row>
    <row r="1723" spans="1:4" ht="45" x14ac:dyDescent="0.25">
      <c r="A1723" s="5">
        <v>1722</v>
      </c>
      <c r="B1723" s="11" t="s">
        <v>6106</v>
      </c>
      <c r="C1723" s="5">
        <v>20</v>
      </c>
      <c r="D1723" s="10" t="s">
        <v>4400</v>
      </c>
    </row>
    <row r="1724" spans="1:4" ht="45" x14ac:dyDescent="0.25">
      <c r="A1724" s="5">
        <v>1723</v>
      </c>
      <c r="B1724" s="11" t="s">
        <v>6107</v>
      </c>
      <c r="C1724" s="5">
        <v>20</v>
      </c>
      <c r="D1724" s="10" t="s">
        <v>4400</v>
      </c>
    </row>
    <row r="1725" spans="1:4" ht="45" x14ac:dyDescent="0.25">
      <c r="A1725" s="5">
        <v>1724</v>
      </c>
      <c r="B1725" s="11" t="s">
        <v>6108</v>
      </c>
      <c r="C1725" s="5">
        <v>20</v>
      </c>
      <c r="D1725" s="10" t="s">
        <v>4400</v>
      </c>
    </row>
    <row r="1726" spans="1:4" ht="45" x14ac:dyDescent="0.25">
      <c r="A1726" s="5">
        <v>1725</v>
      </c>
      <c r="B1726" s="11" t="s">
        <v>6109</v>
      </c>
      <c r="C1726" s="5">
        <v>20</v>
      </c>
      <c r="D1726" s="10" t="s">
        <v>4400</v>
      </c>
    </row>
    <row r="1727" spans="1:4" ht="60" x14ac:dyDescent="0.25">
      <c r="A1727" s="5">
        <v>1726</v>
      </c>
      <c r="B1727" s="11" t="s">
        <v>6110</v>
      </c>
      <c r="C1727" s="5">
        <v>20</v>
      </c>
      <c r="D1727" s="10" t="s">
        <v>4400</v>
      </c>
    </row>
    <row r="1728" spans="1:4" ht="45" x14ac:dyDescent="0.25">
      <c r="A1728" s="5">
        <v>1727</v>
      </c>
      <c r="B1728" s="11" t="s">
        <v>6111</v>
      </c>
      <c r="C1728" s="5">
        <v>20</v>
      </c>
      <c r="D1728" s="10" t="s">
        <v>4400</v>
      </c>
    </row>
    <row r="1729" spans="1:4" ht="45" x14ac:dyDescent="0.25">
      <c r="A1729" s="5">
        <v>1728</v>
      </c>
      <c r="B1729" s="11" t="s">
        <v>6112</v>
      </c>
      <c r="C1729" s="5">
        <v>20</v>
      </c>
      <c r="D1729" s="10" t="s">
        <v>4400</v>
      </c>
    </row>
    <row r="1730" spans="1:4" ht="45" x14ac:dyDescent="0.25">
      <c r="A1730" s="5">
        <v>1729</v>
      </c>
      <c r="B1730" s="11" t="s">
        <v>6113</v>
      </c>
      <c r="C1730" s="5">
        <v>20</v>
      </c>
      <c r="D1730" s="10" t="s">
        <v>4400</v>
      </c>
    </row>
    <row r="1731" spans="1:4" ht="45" x14ac:dyDescent="0.25">
      <c r="A1731" s="5">
        <v>1730</v>
      </c>
      <c r="B1731" s="11" t="s">
        <v>6114</v>
      </c>
      <c r="C1731" s="5">
        <v>20</v>
      </c>
      <c r="D1731" s="10" t="s">
        <v>4400</v>
      </c>
    </row>
    <row r="1732" spans="1:4" ht="45" x14ac:dyDescent="0.25">
      <c r="A1732" s="5">
        <v>1731</v>
      </c>
      <c r="B1732" s="11" t="s">
        <v>6115</v>
      </c>
      <c r="C1732" s="5">
        <v>20</v>
      </c>
      <c r="D1732" s="10" t="s">
        <v>4400</v>
      </c>
    </row>
    <row r="1733" spans="1:4" ht="45" x14ac:dyDescent="0.25">
      <c r="A1733" s="5">
        <v>1732</v>
      </c>
      <c r="B1733" s="11" t="s">
        <v>6116</v>
      </c>
      <c r="C1733" s="5">
        <v>20</v>
      </c>
      <c r="D1733" s="10" t="s">
        <v>4400</v>
      </c>
    </row>
    <row r="1734" spans="1:4" ht="45" x14ac:dyDescent="0.25">
      <c r="A1734" s="5">
        <v>1733</v>
      </c>
      <c r="B1734" s="11" t="s">
        <v>6117</v>
      </c>
      <c r="C1734" s="5">
        <v>20</v>
      </c>
      <c r="D1734" s="10" t="s">
        <v>4400</v>
      </c>
    </row>
    <row r="1735" spans="1:4" ht="45" x14ac:dyDescent="0.25">
      <c r="A1735" s="5">
        <v>1734</v>
      </c>
      <c r="B1735" s="11" t="s">
        <v>6118</v>
      </c>
      <c r="C1735" s="5">
        <v>20</v>
      </c>
      <c r="D1735" s="10" t="s">
        <v>4400</v>
      </c>
    </row>
    <row r="1736" spans="1:4" ht="45" x14ac:dyDescent="0.25">
      <c r="A1736" s="5">
        <v>1735</v>
      </c>
      <c r="B1736" s="11" t="s">
        <v>6119</v>
      </c>
      <c r="C1736" s="5">
        <v>20</v>
      </c>
      <c r="D1736" s="10" t="s">
        <v>4400</v>
      </c>
    </row>
  </sheetData>
  <autoFilter ref="A1:D1736" xr:uid="{00000000-0009-0000-0000-000001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czasopisma_nauk</vt:lpstr>
      <vt:lpstr>konferencje_nauk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2021-12-30T07:56:38Z</dcterms:created>
  <dcterms:modified xsi:type="dcterms:W3CDTF">2023-08-21T08:45:15Z</dcterms:modified>
</cp:coreProperties>
</file>